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firstSheet="1" activeTab="10"/>
  </bookViews>
  <sheets>
    <sheet name="data" sheetId="6" r:id="rId1"/>
    <sheet name="subtracted" sheetId="1" r:id="rId2"/>
    <sheet name="all strains" sheetId="9" r:id="rId3"/>
    <sheet name="HMDA7-1" sheetId="13" r:id="rId4"/>
    <sheet name="IBUA ilv mutations" sheetId="14" r:id="rId5"/>
    <sheet name="HM197 (melatonin proj)" sheetId="16" r:id="rId6"/>
    <sheet name="HM197 (individual curves)" sheetId="17" r:id="rId7"/>
    <sheet name="IBUA simplified" sheetId="18" r:id="rId8"/>
    <sheet name="Sheet1" sheetId="15" r:id="rId9"/>
    <sheet name="IBUA-simplified2" sheetId="20" r:id="rId10"/>
    <sheet name="Sheet2" sheetId="19" r:id="rId11"/>
  </sheets>
  <calcPr calcId="145621"/>
</workbook>
</file>

<file path=xl/calcChain.xml><?xml version="1.0" encoding="utf-8"?>
<calcChain xmlns="http://schemas.openxmlformats.org/spreadsheetml/2006/main">
  <c r="LE76" i="1" l="1"/>
  <c r="LD76" i="1"/>
  <c r="LC76" i="1"/>
  <c r="LB76" i="1"/>
  <c r="LA76" i="1"/>
  <c r="KZ76" i="1"/>
  <c r="KY76" i="1"/>
  <c r="KX76" i="1"/>
  <c r="KW76" i="1"/>
  <c r="KV76" i="1"/>
  <c r="KU76" i="1"/>
  <c r="KT76" i="1"/>
  <c r="KS76" i="1"/>
  <c r="KR76" i="1"/>
  <c r="KQ76" i="1"/>
  <c r="KP76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LE84" i="1"/>
  <c r="LD84" i="1"/>
  <c r="LC84" i="1"/>
  <c r="LB84" i="1"/>
  <c r="LA84" i="1"/>
  <c r="KZ84" i="1"/>
  <c r="KY84" i="1"/>
  <c r="KX84" i="1"/>
  <c r="KW84" i="1"/>
  <c r="KV84" i="1"/>
  <c r="KU84" i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LE83" i="1"/>
  <c r="LD83" i="1"/>
  <c r="LC83" i="1"/>
  <c r="LB83" i="1"/>
  <c r="LA83" i="1"/>
  <c r="KZ83" i="1"/>
  <c r="KY83" i="1"/>
  <c r="KX83" i="1"/>
  <c r="KW83" i="1"/>
  <c r="KV83" i="1"/>
  <c r="KU83" i="1"/>
  <c r="KT83" i="1"/>
  <c r="KS83" i="1"/>
  <c r="KR83" i="1"/>
  <c r="KQ83" i="1"/>
  <c r="KP83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LE81" i="1"/>
  <c r="LD81" i="1"/>
  <c r="LC81" i="1"/>
  <c r="LB81" i="1"/>
  <c r="LA81" i="1"/>
  <c r="KZ81" i="1"/>
  <c r="KY81" i="1"/>
  <c r="KX81" i="1"/>
  <c r="KW81" i="1"/>
  <c r="KV81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LE80" i="1"/>
  <c r="LD80" i="1"/>
  <c r="LC80" i="1"/>
  <c r="LB80" i="1"/>
  <c r="LA80" i="1"/>
  <c r="KZ80" i="1"/>
  <c r="KY80" i="1"/>
  <c r="KX80" i="1"/>
  <c r="KW80" i="1"/>
  <c r="KV80" i="1"/>
  <c r="KU80" i="1"/>
  <c r="KT80" i="1"/>
  <c r="KS80" i="1"/>
  <c r="KR80" i="1"/>
  <c r="KQ80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LE79" i="1"/>
  <c r="LD79" i="1"/>
  <c r="LC79" i="1"/>
  <c r="LB79" i="1"/>
  <c r="LA79" i="1"/>
  <c r="KZ79" i="1"/>
  <c r="KY79" i="1"/>
  <c r="KX79" i="1"/>
  <c r="KW79" i="1"/>
  <c r="KV79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LE78" i="1"/>
  <c r="LD78" i="1"/>
  <c r="LC78" i="1"/>
  <c r="LB78" i="1"/>
  <c r="LA78" i="1"/>
  <c r="KZ78" i="1"/>
  <c r="KY78" i="1"/>
  <c r="KX78" i="1"/>
  <c r="KW78" i="1"/>
  <c r="KV78" i="1"/>
  <c r="KU78" i="1"/>
  <c r="KT78" i="1"/>
  <c r="KS78" i="1"/>
  <c r="KR78" i="1"/>
  <c r="KQ78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LE77" i="1"/>
  <c r="LD77" i="1"/>
  <c r="LC77" i="1"/>
  <c r="LB77" i="1"/>
  <c r="LA77" i="1"/>
  <c r="KZ77" i="1"/>
  <c r="KY77" i="1"/>
  <c r="KX77" i="1"/>
  <c r="KW77" i="1"/>
  <c r="KV77" i="1"/>
  <c r="KU77" i="1"/>
  <c r="KT77" i="1"/>
  <c r="KS77" i="1"/>
  <c r="KR77" i="1"/>
  <c r="KQ77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84" i="1"/>
  <c r="E83" i="1"/>
  <c r="E82" i="1"/>
  <c r="E81" i="1"/>
  <c r="E80" i="1"/>
  <c r="E79" i="1"/>
  <c r="E78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LE33" i="1"/>
  <c r="LE67" i="1" s="1"/>
  <c r="LD33" i="1"/>
  <c r="LD67" i="1" s="1"/>
  <c r="LC33" i="1"/>
  <c r="LC67" i="1" s="1"/>
  <c r="LB33" i="1"/>
  <c r="LB67" i="1" s="1"/>
  <c r="LA33" i="1"/>
  <c r="LA67" i="1" s="1"/>
  <c r="KZ33" i="1"/>
  <c r="KZ67" i="1" s="1"/>
  <c r="KY33" i="1"/>
  <c r="KY67" i="1" s="1"/>
  <c r="KX33" i="1"/>
  <c r="KX67" i="1" s="1"/>
  <c r="KW33" i="1"/>
  <c r="KW67" i="1" s="1"/>
  <c r="KV33" i="1"/>
  <c r="KV67" i="1" s="1"/>
  <c r="KU33" i="1"/>
  <c r="KU67" i="1" s="1"/>
  <c r="KT33" i="1"/>
  <c r="KT67" i="1" s="1"/>
  <c r="KS33" i="1"/>
  <c r="KS67" i="1" s="1"/>
  <c r="KR33" i="1"/>
  <c r="KR67" i="1" s="1"/>
  <c r="KQ33" i="1"/>
  <c r="KQ67" i="1" s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LE8" i="1"/>
  <c r="LE75" i="1" s="1"/>
  <c r="LD8" i="1"/>
  <c r="LD75" i="1" s="1"/>
  <c r="LC8" i="1"/>
  <c r="LC75" i="1" s="1"/>
  <c r="LB8" i="1"/>
  <c r="LB75" i="1" s="1"/>
  <c r="LA8" i="1"/>
  <c r="LA75" i="1" s="1"/>
  <c r="KZ8" i="1"/>
  <c r="KZ75" i="1" s="1"/>
  <c r="KY8" i="1"/>
  <c r="KY75" i="1" s="1"/>
  <c r="KX8" i="1"/>
  <c r="KX75" i="1" s="1"/>
  <c r="KW8" i="1"/>
  <c r="KW75" i="1" s="1"/>
  <c r="KV8" i="1"/>
  <c r="KV75" i="1" s="1"/>
  <c r="KU8" i="1"/>
  <c r="KU75" i="1" s="1"/>
  <c r="KT8" i="1"/>
  <c r="KT75" i="1" s="1"/>
  <c r="KS8" i="1"/>
  <c r="KS75" i="1" s="1"/>
  <c r="KR8" i="1"/>
  <c r="KR75" i="1" s="1"/>
  <c r="KQ8" i="1"/>
  <c r="KQ75" i="1" s="1"/>
  <c r="LE7" i="1"/>
  <c r="LE74" i="1" s="1"/>
  <c r="LD7" i="1"/>
  <c r="LD74" i="1" s="1"/>
  <c r="LC7" i="1"/>
  <c r="LC74" i="1" s="1"/>
  <c r="LB7" i="1"/>
  <c r="LB74" i="1" s="1"/>
  <c r="LA7" i="1"/>
  <c r="LA74" i="1" s="1"/>
  <c r="KZ7" i="1"/>
  <c r="KZ74" i="1" s="1"/>
  <c r="KY7" i="1"/>
  <c r="KY74" i="1" s="1"/>
  <c r="KX7" i="1"/>
  <c r="KX74" i="1" s="1"/>
  <c r="KW7" i="1"/>
  <c r="KW74" i="1" s="1"/>
  <c r="KV7" i="1"/>
  <c r="KV74" i="1" s="1"/>
  <c r="KU7" i="1"/>
  <c r="KU74" i="1" s="1"/>
  <c r="KT7" i="1"/>
  <c r="KT74" i="1" s="1"/>
  <c r="KS7" i="1"/>
  <c r="KS74" i="1" s="1"/>
  <c r="KR7" i="1"/>
  <c r="KR74" i="1" s="1"/>
  <c r="KQ7" i="1"/>
  <c r="KQ74" i="1" s="1"/>
  <c r="LE6" i="1"/>
  <c r="LE73" i="1" s="1"/>
  <c r="LD6" i="1"/>
  <c r="LD73" i="1" s="1"/>
  <c r="LC6" i="1"/>
  <c r="LC73" i="1" s="1"/>
  <c r="LB6" i="1"/>
  <c r="LB73" i="1" s="1"/>
  <c r="LA6" i="1"/>
  <c r="LA73" i="1" s="1"/>
  <c r="KZ6" i="1"/>
  <c r="KZ73" i="1" s="1"/>
  <c r="KY6" i="1"/>
  <c r="KY73" i="1" s="1"/>
  <c r="KX6" i="1"/>
  <c r="KX73" i="1" s="1"/>
  <c r="KW6" i="1"/>
  <c r="KW73" i="1" s="1"/>
  <c r="KV6" i="1"/>
  <c r="KV73" i="1" s="1"/>
  <c r="KU6" i="1"/>
  <c r="KU73" i="1" s="1"/>
  <c r="KT6" i="1"/>
  <c r="KT73" i="1" s="1"/>
  <c r="KS6" i="1"/>
  <c r="KS73" i="1" s="1"/>
  <c r="KR6" i="1"/>
  <c r="KR73" i="1" s="1"/>
  <c r="KQ6" i="1"/>
  <c r="KQ73" i="1" s="1"/>
  <c r="LE5" i="1"/>
  <c r="LE72" i="1" s="1"/>
  <c r="LD5" i="1"/>
  <c r="LD72" i="1" s="1"/>
  <c r="LC5" i="1"/>
  <c r="LC72" i="1" s="1"/>
  <c r="LB5" i="1"/>
  <c r="LB72" i="1" s="1"/>
  <c r="LA5" i="1"/>
  <c r="LA72" i="1" s="1"/>
  <c r="KZ5" i="1"/>
  <c r="KZ72" i="1" s="1"/>
  <c r="KY5" i="1"/>
  <c r="KY72" i="1" s="1"/>
  <c r="KX5" i="1"/>
  <c r="KX72" i="1" s="1"/>
  <c r="KW5" i="1"/>
  <c r="KW72" i="1" s="1"/>
  <c r="KV5" i="1"/>
  <c r="KV72" i="1" s="1"/>
  <c r="KU5" i="1"/>
  <c r="KU72" i="1" s="1"/>
  <c r="KT5" i="1"/>
  <c r="KT72" i="1" s="1"/>
  <c r="KS5" i="1"/>
  <c r="KS72" i="1" s="1"/>
  <c r="KR5" i="1"/>
  <c r="KR72" i="1" s="1"/>
  <c r="KQ5" i="1"/>
  <c r="KQ72" i="1" s="1"/>
  <c r="LE4" i="1"/>
  <c r="LE71" i="1" s="1"/>
  <c r="LD4" i="1"/>
  <c r="LD71" i="1" s="1"/>
  <c r="LC4" i="1"/>
  <c r="LC71" i="1" s="1"/>
  <c r="LB4" i="1"/>
  <c r="LB71" i="1" s="1"/>
  <c r="LA4" i="1"/>
  <c r="LA71" i="1" s="1"/>
  <c r="KZ4" i="1"/>
  <c r="KZ71" i="1" s="1"/>
  <c r="KY4" i="1"/>
  <c r="KY71" i="1" s="1"/>
  <c r="KX4" i="1"/>
  <c r="KX71" i="1" s="1"/>
  <c r="KW4" i="1"/>
  <c r="KW71" i="1" s="1"/>
  <c r="KV4" i="1"/>
  <c r="KV71" i="1" s="1"/>
  <c r="KU4" i="1"/>
  <c r="KU71" i="1" s="1"/>
  <c r="KT4" i="1"/>
  <c r="KT71" i="1" s="1"/>
  <c r="KS4" i="1"/>
  <c r="KS71" i="1" s="1"/>
  <c r="KR4" i="1"/>
  <c r="KR71" i="1" s="1"/>
  <c r="KQ4" i="1"/>
  <c r="KQ71" i="1" s="1"/>
  <c r="LE3" i="1"/>
  <c r="LE70" i="1" s="1"/>
  <c r="LD3" i="1"/>
  <c r="LD70" i="1" s="1"/>
  <c r="LC3" i="1"/>
  <c r="LC70" i="1" s="1"/>
  <c r="LB3" i="1"/>
  <c r="LB70" i="1" s="1"/>
  <c r="LA3" i="1"/>
  <c r="LA70" i="1" s="1"/>
  <c r="KZ3" i="1"/>
  <c r="KZ70" i="1" s="1"/>
  <c r="KY3" i="1"/>
  <c r="KY70" i="1" s="1"/>
  <c r="KX3" i="1"/>
  <c r="KX70" i="1" s="1"/>
  <c r="KW3" i="1"/>
  <c r="KW70" i="1" s="1"/>
  <c r="KV3" i="1"/>
  <c r="KV70" i="1" s="1"/>
  <c r="KU3" i="1"/>
  <c r="KU70" i="1" s="1"/>
  <c r="KT3" i="1"/>
  <c r="KT70" i="1" s="1"/>
  <c r="KS3" i="1"/>
  <c r="KS70" i="1" s="1"/>
  <c r="KR3" i="1"/>
  <c r="KR70" i="1" s="1"/>
  <c r="KQ3" i="1"/>
  <c r="KQ70" i="1" s="1"/>
  <c r="LE2" i="1"/>
  <c r="LE69" i="1" s="1"/>
  <c r="LD2" i="1"/>
  <c r="LD69" i="1" s="1"/>
  <c r="LC2" i="1"/>
  <c r="LC69" i="1" s="1"/>
  <c r="LB2" i="1"/>
  <c r="LB69" i="1" s="1"/>
  <c r="LA2" i="1"/>
  <c r="LA69" i="1" s="1"/>
  <c r="KZ2" i="1"/>
  <c r="KZ69" i="1" s="1"/>
  <c r="KY2" i="1"/>
  <c r="KY69" i="1" s="1"/>
  <c r="KX2" i="1"/>
  <c r="KX69" i="1" s="1"/>
  <c r="KW2" i="1"/>
  <c r="KW69" i="1" s="1"/>
  <c r="KV2" i="1"/>
  <c r="KV69" i="1" s="1"/>
  <c r="KU2" i="1"/>
  <c r="KU69" i="1" s="1"/>
  <c r="KT2" i="1"/>
  <c r="KT69" i="1" s="1"/>
  <c r="KS2" i="1"/>
  <c r="KS69" i="1" s="1"/>
  <c r="KR2" i="1"/>
  <c r="KR69" i="1" s="1"/>
  <c r="KQ2" i="1"/>
  <c r="KQ69" i="1" s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67" i="1"/>
  <c r="E66" i="1"/>
  <c r="E65" i="1"/>
  <c r="E64" i="1"/>
  <c r="E63" i="1"/>
  <c r="E62" i="1"/>
  <c r="E61" i="1"/>
  <c r="KV60" i="1" l="1"/>
  <c r="KZ60" i="1"/>
  <c r="LD60" i="1"/>
  <c r="KS61" i="1"/>
  <c r="KW61" i="1"/>
  <c r="LA61" i="1"/>
  <c r="LE61" i="1"/>
  <c r="KT62" i="1"/>
  <c r="KX62" i="1"/>
  <c r="LB62" i="1"/>
  <c r="KQ63" i="1"/>
  <c r="KU63" i="1"/>
  <c r="KY63" i="1"/>
  <c r="LC63" i="1"/>
  <c r="KR64" i="1"/>
  <c r="KV64" i="1"/>
  <c r="KZ64" i="1"/>
  <c r="LD64" i="1"/>
  <c r="KS65" i="1"/>
  <c r="KW65" i="1"/>
  <c r="LA65" i="1"/>
  <c r="LE65" i="1"/>
  <c r="KT66" i="1"/>
  <c r="KX66" i="1"/>
  <c r="LB66" i="1"/>
  <c r="KR52" i="1"/>
  <c r="KV52" i="1"/>
  <c r="KZ52" i="1"/>
  <c r="LD52" i="1"/>
  <c r="KS53" i="1"/>
  <c r="KW53" i="1"/>
  <c r="LA53" i="1"/>
  <c r="LE53" i="1"/>
  <c r="KT54" i="1"/>
  <c r="KX54" i="1"/>
  <c r="LB54" i="1"/>
  <c r="KQ55" i="1"/>
  <c r="KU55" i="1"/>
  <c r="KY55" i="1"/>
  <c r="LC55" i="1"/>
  <c r="KR56" i="1"/>
  <c r="KV56" i="1"/>
  <c r="KZ56" i="1"/>
  <c r="LD56" i="1"/>
  <c r="KS57" i="1"/>
  <c r="KW57" i="1"/>
  <c r="LA57" i="1"/>
  <c r="LE57" i="1"/>
  <c r="KT58" i="1"/>
  <c r="KX58" i="1"/>
  <c r="LB58" i="1"/>
  <c r="KR60" i="1"/>
  <c r="KW60" i="1"/>
  <c r="LE60" i="1"/>
  <c r="KX61" i="1"/>
  <c r="KQ62" i="1"/>
  <c r="KY62" i="1"/>
  <c r="KR63" i="1"/>
  <c r="KZ63" i="1"/>
  <c r="KS64" i="1"/>
  <c r="LA64" i="1"/>
  <c r="KX65" i="1"/>
  <c r="LB65" i="1"/>
  <c r="KQ66" i="1"/>
  <c r="KU66" i="1"/>
  <c r="KY66" i="1"/>
  <c r="LC66" i="1"/>
  <c r="KS52" i="1"/>
  <c r="KW52" i="1"/>
  <c r="LA52" i="1"/>
  <c r="LE52" i="1"/>
  <c r="KT53" i="1"/>
  <c r="KX53" i="1"/>
  <c r="LB53" i="1"/>
  <c r="KQ54" i="1"/>
  <c r="KU54" i="1"/>
  <c r="KY54" i="1"/>
  <c r="LC54" i="1"/>
  <c r="KR55" i="1"/>
  <c r="KV55" i="1"/>
  <c r="KZ55" i="1"/>
  <c r="LD55" i="1"/>
  <c r="KS56" i="1"/>
  <c r="KW56" i="1"/>
  <c r="LA56" i="1"/>
  <c r="LE56" i="1"/>
  <c r="KT57" i="1"/>
  <c r="KX57" i="1"/>
  <c r="LB57" i="1"/>
  <c r="KQ58" i="1"/>
  <c r="KU58" i="1"/>
  <c r="KY58" i="1"/>
  <c r="LC58" i="1"/>
  <c r="KS60" i="1"/>
  <c r="KY60" i="1"/>
  <c r="KR61" i="1"/>
  <c r="KZ61" i="1"/>
  <c r="KS62" i="1"/>
  <c r="LA62" i="1"/>
  <c r="KT63" i="1"/>
  <c r="LB63" i="1"/>
  <c r="KU64" i="1"/>
  <c r="LC64" i="1"/>
  <c r="KX60" i="1"/>
  <c r="LB60" i="1"/>
  <c r="KQ61" i="1"/>
  <c r="KU61" i="1"/>
  <c r="KY61" i="1"/>
  <c r="LC61" i="1"/>
  <c r="KR62" i="1"/>
  <c r="KV62" i="1"/>
  <c r="KZ62" i="1"/>
  <c r="LD62" i="1"/>
  <c r="KS63" i="1"/>
  <c r="KW63" i="1"/>
  <c r="LA63" i="1"/>
  <c r="LE63" i="1"/>
  <c r="KT64" i="1"/>
  <c r="KX64" i="1"/>
  <c r="LB64" i="1"/>
  <c r="KQ65" i="1"/>
  <c r="KU65" i="1"/>
  <c r="KY65" i="1"/>
  <c r="LC65" i="1"/>
  <c r="KR66" i="1"/>
  <c r="KV66" i="1"/>
  <c r="KZ66" i="1"/>
  <c r="LD66" i="1"/>
  <c r="KT52" i="1"/>
  <c r="KX52" i="1"/>
  <c r="LB52" i="1"/>
  <c r="KQ53" i="1"/>
  <c r="KU53" i="1"/>
  <c r="KY53" i="1"/>
  <c r="LC53" i="1"/>
  <c r="KR54" i="1"/>
  <c r="KV54" i="1"/>
  <c r="KZ54" i="1"/>
  <c r="LD54" i="1"/>
  <c r="KS55" i="1"/>
  <c r="KW55" i="1"/>
  <c r="LA55" i="1"/>
  <c r="LE55" i="1"/>
  <c r="KT56" i="1"/>
  <c r="KX56" i="1"/>
  <c r="LB56" i="1"/>
  <c r="KQ57" i="1"/>
  <c r="KU57" i="1"/>
  <c r="KY57" i="1"/>
  <c r="LC57" i="1"/>
  <c r="KR58" i="1"/>
  <c r="KV58" i="1"/>
  <c r="KZ58" i="1"/>
  <c r="LD58" i="1"/>
  <c r="KT60" i="1"/>
  <c r="LA60" i="1"/>
  <c r="KT61" i="1"/>
  <c r="LB61" i="1"/>
  <c r="KU62" i="1"/>
  <c r="LC62" i="1"/>
  <c r="KV63" i="1"/>
  <c r="LD63" i="1"/>
  <c r="KW64" i="1"/>
  <c r="LE64" i="1"/>
  <c r="KR65" i="1"/>
  <c r="KV65" i="1"/>
  <c r="KZ65" i="1"/>
  <c r="LD65" i="1"/>
  <c r="KS66" i="1"/>
  <c r="KW66" i="1"/>
  <c r="LA66" i="1"/>
  <c r="LE66" i="1"/>
  <c r="KQ52" i="1"/>
  <c r="KU52" i="1"/>
  <c r="KY52" i="1"/>
  <c r="LC52" i="1"/>
  <c r="KR53" i="1"/>
  <c r="KV53" i="1"/>
  <c r="KZ53" i="1"/>
  <c r="LD53" i="1"/>
  <c r="KS54" i="1"/>
  <c r="KW54" i="1"/>
  <c r="LA54" i="1"/>
  <c r="LE54" i="1"/>
  <c r="KT55" i="1"/>
  <c r="KX55" i="1"/>
  <c r="LB55" i="1"/>
  <c r="KQ56" i="1"/>
  <c r="KU56" i="1"/>
  <c r="KY56" i="1"/>
  <c r="LC56" i="1"/>
  <c r="KR57" i="1"/>
  <c r="KV57" i="1"/>
  <c r="KZ57" i="1"/>
  <c r="LD57" i="1"/>
  <c r="KS58" i="1"/>
  <c r="KW58" i="1"/>
  <c r="LA58" i="1"/>
  <c r="LE58" i="1"/>
  <c r="KQ60" i="1"/>
  <c r="KU60" i="1"/>
  <c r="LC60" i="1"/>
  <c r="KV61" i="1"/>
  <c r="LD61" i="1"/>
  <c r="KW62" i="1"/>
  <c r="LE62" i="1"/>
  <c r="KX63" i="1"/>
  <c r="KQ64" i="1"/>
  <c r="KY64" i="1"/>
  <c r="KT65" i="1"/>
  <c r="KP32" i="1" l="1"/>
  <c r="KP40" i="1"/>
  <c r="KP48" i="1"/>
  <c r="KO32" i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G32" i="1"/>
  <c r="KG40" i="1"/>
  <c r="KG48" i="1"/>
  <c r="KP31" i="1"/>
  <c r="KP39" i="1"/>
  <c r="KP47" i="1"/>
  <c r="KO31" i="1"/>
  <c r="KO39" i="1"/>
  <c r="KO47" i="1"/>
  <c r="KN31" i="1"/>
  <c r="KN39" i="1"/>
  <c r="KN47" i="1"/>
  <c r="KM31" i="1"/>
  <c r="KM39" i="1"/>
  <c r="KM47" i="1"/>
  <c r="KL31" i="1"/>
  <c r="KL39" i="1"/>
  <c r="KL47" i="1"/>
  <c r="KK31" i="1"/>
  <c r="KK39" i="1"/>
  <c r="KK47" i="1"/>
  <c r="KJ31" i="1"/>
  <c r="KJ39" i="1"/>
  <c r="KJ47" i="1"/>
  <c r="KI31" i="1"/>
  <c r="KI39" i="1"/>
  <c r="KI47" i="1"/>
  <c r="KH31" i="1"/>
  <c r="KH39" i="1"/>
  <c r="KH47" i="1"/>
  <c r="KG31" i="1"/>
  <c r="KG39" i="1"/>
  <c r="KG47" i="1"/>
  <c r="KP30" i="1"/>
  <c r="KP38" i="1"/>
  <c r="KP46" i="1"/>
  <c r="KO30" i="1"/>
  <c r="KO38" i="1"/>
  <c r="KO46" i="1"/>
  <c r="KN30" i="1"/>
  <c r="KN38" i="1"/>
  <c r="KN46" i="1"/>
  <c r="KM30" i="1"/>
  <c r="KM38" i="1"/>
  <c r="KM46" i="1"/>
  <c r="KL30" i="1"/>
  <c r="KL38" i="1"/>
  <c r="KL46" i="1"/>
  <c r="KK30" i="1"/>
  <c r="KK38" i="1"/>
  <c r="KK46" i="1"/>
  <c r="KJ30" i="1"/>
  <c r="KJ38" i="1"/>
  <c r="KJ46" i="1"/>
  <c r="KI30" i="1"/>
  <c r="KI38" i="1"/>
  <c r="KI46" i="1"/>
  <c r="KH30" i="1"/>
  <c r="KH38" i="1"/>
  <c r="KH46" i="1"/>
  <c r="KG30" i="1"/>
  <c r="KG38" i="1"/>
  <c r="KG46" i="1"/>
  <c r="KP29" i="1"/>
  <c r="KP37" i="1"/>
  <c r="KP45" i="1"/>
  <c r="KO29" i="1"/>
  <c r="KO37" i="1"/>
  <c r="KO45" i="1"/>
  <c r="KN29" i="1"/>
  <c r="KN37" i="1"/>
  <c r="KN45" i="1"/>
  <c r="KM29" i="1"/>
  <c r="KM37" i="1"/>
  <c r="KM45" i="1"/>
  <c r="KL29" i="1"/>
  <c r="KL37" i="1"/>
  <c r="KL45" i="1"/>
  <c r="KK29" i="1"/>
  <c r="KK37" i="1"/>
  <c r="KK45" i="1"/>
  <c r="KJ29" i="1"/>
  <c r="KJ37" i="1"/>
  <c r="KJ45" i="1"/>
  <c r="KI29" i="1"/>
  <c r="KI37" i="1"/>
  <c r="KI45" i="1"/>
  <c r="KH29" i="1"/>
  <c r="KH37" i="1"/>
  <c r="KH45" i="1"/>
  <c r="KG29" i="1"/>
  <c r="KG37" i="1"/>
  <c r="KG45" i="1"/>
  <c r="KP28" i="1"/>
  <c r="KP36" i="1"/>
  <c r="KP44" i="1"/>
  <c r="KO28" i="1"/>
  <c r="KO36" i="1"/>
  <c r="KO44" i="1"/>
  <c r="KN28" i="1"/>
  <c r="KN36" i="1"/>
  <c r="KN44" i="1"/>
  <c r="KM28" i="1"/>
  <c r="KM36" i="1"/>
  <c r="KM44" i="1"/>
  <c r="KL28" i="1"/>
  <c r="KL36" i="1"/>
  <c r="KL44" i="1"/>
  <c r="KK28" i="1"/>
  <c r="KK36" i="1"/>
  <c r="KK44" i="1"/>
  <c r="KJ28" i="1"/>
  <c r="KJ36" i="1"/>
  <c r="KJ44" i="1"/>
  <c r="KI28" i="1"/>
  <c r="KI36" i="1"/>
  <c r="KI44" i="1"/>
  <c r="KH28" i="1"/>
  <c r="KH36" i="1"/>
  <c r="KH44" i="1"/>
  <c r="KG28" i="1"/>
  <c r="KG36" i="1"/>
  <c r="KG44" i="1"/>
  <c r="KP27" i="1"/>
  <c r="KP35" i="1"/>
  <c r="KP43" i="1"/>
  <c r="KO27" i="1"/>
  <c r="KO35" i="1"/>
  <c r="KO43" i="1"/>
  <c r="KN27" i="1"/>
  <c r="KN35" i="1"/>
  <c r="KN43" i="1"/>
  <c r="KM27" i="1"/>
  <c r="KM35" i="1"/>
  <c r="KM43" i="1"/>
  <c r="KL27" i="1"/>
  <c r="KL35" i="1"/>
  <c r="KL43" i="1"/>
  <c r="KK27" i="1"/>
  <c r="KK35" i="1"/>
  <c r="KK43" i="1"/>
  <c r="KJ27" i="1"/>
  <c r="KJ35" i="1"/>
  <c r="KJ43" i="1"/>
  <c r="KI27" i="1"/>
  <c r="KI35" i="1"/>
  <c r="KI43" i="1"/>
  <c r="KH27" i="1"/>
  <c r="KH35" i="1"/>
  <c r="KH43" i="1"/>
  <c r="KG27" i="1"/>
  <c r="KG35" i="1"/>
  <c r="KG43" i="1"/>
  <c r="KP26" i="1"/>
  <c r="KP34" i="1"/>
  <c r="KP42" i="1"/>
  <c r="KO26" i="1"/>
  <c r="KO34" i="1"/>
  <c r="KO42" i="1"/>
  <c r="KN26" i="1"/>
  <c r="KN34" i="1"/>
  <c r="KN42" i="1"/>
  <c r="KM26" i="1"/>
  <c r="KM34" i="1"/>
  <c r="KM42" i="1"/>
  <c r="KL26" i="1"/>
  <c r="KL34" i="1"/>
  <c r="KL42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G26" i="1"/>
  <c r="KG34" i="1"/>
  <c r="KG42" i="1"/>
  <c r="KP9" i="1"/>
  <c r="KP17" i="1"/>
  <c r="KP25" i="1"/>
  <c r="KO9" i="1"/>
  <c r="KO17" i="1"/>
  <c r="KO25" i="1"/>
  <c r="KN9" i="1"/>
  <c r="KN17" i="1"/>
  <c r="KN25" i="1"/>
  <c r="KM9" i="1"/>
  <c r="KM17" i="1"/>
  <c r="KM25" i="1"/>
  <c r="KL9" i="1"/>
  <c r="KL17" i="1"/>
  <c r="KL25" i="1"/>
  <c r="KK9" i="1"/>
  <c r="KK17" i="1"/>
  <c r="KK25" i="1"/>
  <c r="KJ9" i="1"/>
  <c r="KJ17" i="1"/>
  <c r="KJ25" i="1"/>
  <c r="KI9" i="1"/>
  <c r="KI17" i="1"/>
  <c r="KI25" i="1"/>
  <c r="KH9" i="1"/>
  <c r="KH17" i="1"/>
  <c r="KH25" i="1"/>
  <c r="KG9" i="1"/>
  <c r="KG17" i="1"/>
  <c r="KG25" i="1"/>
  <c r="KP8" i="1"/>
  <c r="KP16" i="1"/>
  <c r="KP24" i="1"/>
  <c r="KO8" i="1"/>
  <c r="KO16" i="1"/>
  <c r="KO24" i="1"/>
  <c r="KN8" i="1"/>
  <c r="KN16" i="1"/>
  <c r="KN24" i="1"/>
  <c r="KM8" i="1"/>
  <c r="KM16" i="1"/>
  <c r="KM24" i="1"/>
  <c r="KL8" i="1"/>
  <c r="KL16" i="1"/>
  <c r="KL24" i="1"/>
  <c r="KK8" i="1"/>
  <c r="KK16" i="1"/>
  <c r="KK24" i="1"/>
  <c r="KJ8" i="1"/>
  <c r="KJ16" i="1"/>
  <c r="KJ24" i="1"/>
  <c r="KI8" i="1"/>
  <c r="KI16" i="1"/>
  <c r="KI24" i="1"/>
  <c r="KH8" i="1"/>
  <c r="KH16" i="1"/>
  <c r="KH24" i="1"/>
  <c r="KG8" i="1"/>
  <c r="KG16" i="1"/>
  <c r="KG24" i="1"/>
  <c r="KP7" i="1"/>
  <c r="KP15" i="1"/>
  <c r="KP23" i="1"/>
  <c r="KO7" i="1"/>
  <c r="KO15" i="1"/>
  <c r="KO23" i="1"/>
  <c r="KN7" i="1"/>
  <c r="KN15" i="1"/>
  <c r="KN23" i="1"/>
  <c r="KM7" i="1"/>
  <c r="KM15" i="1"/>
  <c r="KM23" i="1"/>
  <c r="KL7" i="1"/>
  <c r="KL15" i="1"/>
  <c r="KL23" i="1"/>
  <c r="KK7" i="1"/>
  <c r="KK15" i="1"/>
  <c r="KK23" i="1"/>
  <c r="KJ7" i="1"/>
  <c r="KJ15" i="1"/>
  <c r="KJ23" i="1"/>
  <c r="KI7" i="1"/>
  <c r="KI15" i="1"/>
  <c r="KI23" i="1"/>
  <c r="KH7" i="1"/>
  <c r="KH15" i="1"/>
  <c r="KH23" i="1"/>
  <c r="KG7" i="1"/>
  <c r="KG15" i="1"/>
  <c r="KG23" i="1"/>
  <c r="KP6" i="1"/>
  <c r="KP14" i="1"/>
  <c r="KP22" i="1"/>
  <c r="KO6" i="1"/>
  <c r="KO14" i="1"/>
  <c r="KO22" i="1"/>
  <c r="KN6" i="1"/>
  <c r="KN14" i="1"/>
  <c r="KN22" i="1"/>
  <c r="KM6" i="1"/>
  <c r="KM14" i="1"/>
  <c r="KM22" i="1"/>
  <c r="KL6" i="1"/>
  <c r="KL14" i="1"/>
  <c r="KL22" i="1"/>
  <c r="KK6" i="1"/>
  <c r="KK14" i="1"/>
  <c r="KK22" i="1"/>
  <c r="KJ6" i="1"/>
  <c r="KJ14" i="1"/>
  <c r="KJ22" i="1"/>
  <c r="KI6" i="1"/>
  <c r="KI14" i="1"/>
  <c r="KI22" i="1"/>
  <c r="KH6" i="1"/>
  <c r="KH14" i="1"/>
  <c r="KH22" i="1"/>
  <c r="KG6" i="1"/>
  <c r="KG14" i="1"/>
  <c r="KG22" i="1"/>
  <c r="KP5" i="1"/>
  <c r="KP13" i="1"/>
  <c r="KP21" i="1"/>
  <c r="KO5" i="1"/>
  <c r="KO13" i="1"/>
  <c r="KO21" i="1"/>
  <c r="KN5" i="1"/>
  <c r="KN13" i="1"/>
  <c r="KN21" i="1"/>
  <c r="KM5" i="1"/>
  <c r="KM13" i="1"/>
  <c r="KM21" i="1"/>
  <c r="KL5" i="1"/>
  <c r="KL13" i="1"/>
  <c r="KL21" i="1"/>
  <c r="KK5" i="1"/>
  <c r="KK13" i="1"/>
  <c r="KK21" i="1"/>
  <c r="KJ5" i="1"/>
  <c r="KJ13" i="1"/>
  <c r="KJ21" i="1"/>
  <c r="KI5" i="1"/>
  <c r="KI13" i="1"/>
  <c r="KI21" i="1"/>
  <c r="KH5" i="1"/>
  <c r="KH13" i="1"/>
  <c r="KH21" i="1"/>
  <c r="KG5" i="1"/>
  <c r="KG13" i="1"/>
  <c r="KG21" i="1"/>
  <c r="KP4" i="1"/>
  <c r="KP12" i="1"/>
  <c r="KP20" i="1"/>
  <c r="KO4" i="1"/>
  <c r="KO12" i="1"/>
  <c r="KO20" i="1"/>
  <c r="KN4" i="1"/>
  <c r="KN12" i="1"/>
  <c r="KN20" i="1"/>
  <c r="KM4" i="1"/>
  <c r="KM12" i="1"/>
  <c r="KM20" i="1"/>
  <c r="KL4" i="1"/>
  <c r="KL12" i="1"/>
  <c r="KL20" i="1"/>
  <c r="KK4" i="1"/>
  <c r="KK12" i="1"/>
  <c r="KK20" i="1"/>
  <c r="KJ4" i="1"/>
  <c r="KJ12" i="1"/>
  <c r="KJ20" i="1"/>
  <c r="KI4" i="1"/>
  <c r="KI12" i="1"/>
  <c r="KI20" i="1"/>
  <c r="KH4" i="1"/>
  <c r="KH12" i="1"/>
  <c r="KH20" i="1"/>
  <c r="KG4" i="1"/>
  <c r="KG12" i="1"/>
  <c r="KG20" i="1"/>
  <c r="KP3" i="1"/>
  <c r="KP11" i="1"/>
  <c r="KP19" i="1"/>
  <c r="KO3" i="1"/>
  <c r="KO11" i="1"/>
  <c r="KO19" i="1"/>
  <c r="KN3" i="1"/>
  <c r="KN11" i="1"/>
  <c r="KN19" i="1"/>
  <c r="KM3" i="1"/>
  <c r="KM11" i="1"/>
  <c r="KM19" i="1"/>
  <c r="KL3" i="1"/>
  <c r="KL11" i="1"/>
  <c r="KL19" i="1"/>
  <c r="KK3" i="1"/>
  <c r="KK11" i="1"/>
  <c r="KK19" i="1"/>
  <c r="KJ3" i="1"/>
  <c r="KJ11" i="1"/>
  <c r="KJ19" i="1"/>
  <c r="KI3" i="1"/>
  <c r="KI11" i="1"/>
  <c r="KI19" i="1"/>
  <c r="KH3" i="1"/>
  <c r="KH11" i="1"/>
  <c r="KH19" i="1"/>
  <c r="KG3" i="1"/>
  <c r="KG11" i="1"/>
  <c r="KG19" i="1"/>
  <c r="KP2" i="1"/>
  <c r="KP10" i="1"/>
  <c r="KP18" i="1"/>
  <c r="KO2" i="1"/>
  <c r="KO10" i="1"/>
  <c r="KO18" i="1"/>
  <c r="KN2" i="1"/>
  <c r="KN10" i="1"/>
  <c r="KN18" i="1"/>
  <c r="KM2" i="1"/>
  <c r="KM10" i="1"/>
  <c r="KM18" i="1"/>
  <c r="KL2" i="1"/>
  <c r="KL10" i="1"/>
  <c r="KL18" i="1"/>
  <c r="KK2" i="1"/>
  <c r="KK10" i="1"/>
  <c r="KK18" i="1"/>
  <c r="KJ2" i="1"/>
  <c r="KJ10" i="1"/>
  <c r="KJ18" i="1"/>
  <c r="KI2" i="1"/>
  <c r="KI10" i="1"/>
  <c r="KI18" i="1"/>
  <c r="KH2" i="1"/>
  <c r="KH10" i="1"/>
  <c r="KH18" i="1"/>
  <c r="KG2" i="1"/>
  <c r="KG10" i="1"/>
  <c r="KG18" i="1"/>
  <c r="KP49" i="1"/>
  <c r="KO49" i="1"/>
  <c r="KN49" i="1"/>
  <c r="KM49" i="1"/>
  <c r="KL49" i="1"/>
  <c r="KK49" i="1"/>
  <c r="KJ49" i="1"/>
  <c r="KI49" i="1"/>
  <c r="KH49" i="1"/>
  <c r="KG49" i="1"/>
  <c r="KP41" i="1"/>
  <c r="KO41" i="1"/>
  <c r="KN41" i="1"/>
  <c r="KM41" i="1"/>
  <c r="KL41" i="1"/>
  <c r="KK41" i="1"/>
  <c r="KJ41" i="1"/>
  <c r="KI41" i="1"/>
  <c r="KH41" i="1"/>
  <c r="KG41" i="1"/>
  <c r="KP33" i="1"/>
  <c r="KO33" i="1"/>
  <c r="KN33" i="1"/>
  <c r="KM33" i="1"/>
  <c r="KL33" i="1"/>
  <c r="KK33" i="1"/>
  <c r="KJ33" i="1"/>
  <c r="KI33" i="1"/>
  <c r="KH33" i="1"/>
  <c r="KG33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F32" i="1"/>
  <c r="F40" i="1"/>
  <c r="F48" i="1"/>
  <c r="KF31" i="1"/>
  <c r="KF39" i="1"/>
  <c r="KF47" i="1"/>
  <c r="KE31" i="1"/>
  <c r="KE39" i="1"/>
  <c r="KE47" i="1"/>
  <c r="KD31" i="1"/>
  <c r="KD39" i="1"/>
  <c r="KD47" i="1"/>
  <c r="KC31" i="1"/>
  <c r="KC39" i="1"/>
  <c r="KC47" i="1"/>
  <c r="KB31" i="1"/>
  <c r="KB39" i="1"/>
  <c r="KB47" i="1"/>
  <c r="KA31" i="1"/>
  <c r="KA39" i="1"/>
  <c r="KA47" i="1"/>
  <c r="JZ31" i="1"/>
  <c r="JZ39" i="1"/>
  <c r="JZ47" i="1"/>
  <c r="JY31" i="1"/>
  <c r="JY39" i="1"/>
  <c r="JY47" i="1"/>
  <c r="JX31" i="1"/>
  <c r="JX39" i="1"/>
  <c r="JX47" i="1"/>
  <c r="JW31" i="1"/>
  <c r="JW39" i="1"/>
  <c r="JW47" i="1"/>
  <c r="JV31" i="1"/>
  <c r="JV39" i="1"/>
  <c r="JV47" i="1"/>
  <c r="JU31" i="1"/>
  <c r="JU39" i="1"/>
  <c r="JU47" i="1"/>
  <c r="JT31" i="1"/>
  <c r="JT39" i="1"/>
  <c r="JT47" i="1"/>
  <c r="JS31" i="1"/>
  <c r="JS39" i="1"/>
  <c r="JS47" i="1"/>
  <c r="JR31" i="1"/>
  <c r="JR39" i="1"/>
  <c r="JR47" i="1"/>
  <c r="JQ31" i="1"/>
  <c r="JQ39" i="1"/>
  <c r="JQ47" i="1"/>
  <c r="JP31" i="1"/>
  <c r="JP39" i="1"/>
  <c r="JP47" i="1"/>
  <c r="JO31" i="1"/>
  <c r="JO39" i="1"/>
  <c r="JO47" i="1"/>
  <c r="JN31" i="1"/>
  <c r="JN39" i="1"/>
  <c r="JN47" i="1"/>
  <c r="JM31" i="1"/>
  <c r="JM39" i="1"/>
  <c r="JM47" i="1"/>
  <c r="JL31" i="1"/>
  <c r="JL39" i="1"/>
  <c r="JL47" i="1"/>
  <c r="JK31" i="1"/>
  <c r="JK39" i="1"/>
  <c r="JK47" i="1"/>
  <c r="JJ31" i="1"/>
  <c r="JJ39" i="1"/>
  <c r="JJ47" i="1"/>
  <c r="JI31" i="1"/>
  <c r="JI39" i="1"/>
  <c r="JI47" i="1"/>
  <c r="JH31" i="1"/>
  <c r="JH39" i="1"/>
  <c r="JH47" i="1"/>
  <c r="JG31" i="1"/>
  <c r="JG39" i="1"/>
  <c r="JG47" i="1"/>
  <c r="JF31" i="1"/>
  <c r="JF39" i="1"/>
  <c r="JF47" i="1"/>
  <c r="JE31" i="1"/>
  <c r="JE39" i="1"/>
  <c r="JE47" i="1"/>
  <c r="JD31" i="1"/>
  <c r="JD39" i="1"/>
  <c r="JD47" i="1"/>
  <c r="JC31" i="1"/>
  <c r="JC39" i="1"/>
  <c r="JC47" i="1"/>
  <c r="JB31" i="1"/>
  <c r="JB39" i="1"/>
  <c r="JB47" i="1"/>
  <c r="JA31" i="1"/>
  <c r="JA39" i="1"/>
  <c r="JA47" i="1"/>
  <c r="IZ31" i="1"/>
  <c r="IZ39" i="1"/>
  <c r="IZ47" i="1"/>
  <c r="IY31" i="1"/>
  <c r="IY39" i="1"/>
  <c r="IY47" i="1"/>
  <c r="IX31" i="1"/>
  <c r="IX39" i="1"/>
  <c r="IX47" i="1"/>
  <c r="IW31" i="1"/>
  <c r="IW39" i="1"/>
  <c r="IW47" i="1"/>
  <c r="IV31" i="1"/>
  <c r="IV39" i="1"/>
  <c r="IV47" i="1"/>
  <c r="IU31" i="1"/>
  <c r="IU39" i="1"/>
  <c r="IU47" i="1"/>
  <c r="IT31" i="1"/>
  <c r="IT39" i="1"/>
  <c r="IT47" i="1"/>
  <c r="IS31" i="1"/>
  <c r="IS39" i="1"/>
  <c r="IS47" i="1"/>
  <c r="IR31" i="1"/>
  <c r="IR39" i="1"/>
  <c r="IR47" i="1"/>
  <c r="IQ31" i="1"/>
  <c r="IQ39" i="1"/>
  <c r="IQ47" i="1"/>
  <c r="IP31" i="1"/>
  <c r="IP39" i="1"/>
  <c r="IP47" i="1"/>
  <c r="IO31" i="1"/>
  <c r="IO39" i="1"/>
  <c r="IO47" i="1"/>
  <c r="IN31" i="1"/>
  <c r="IN39" i="1"/>
  <c r="IN47" i="1"/>
  <c r="IM31" i="1"/>
  <c r="IM39" i="1"/>
  <c r="IM47" i="1"/>
  <c r="IL31" i="1"/>
  <c r="IL39" i="1"/>
  <c r="IL47" i="1"/>
  <c r="IK31" i="1"/>
  <c r="IK39" i="1"/>
  <c r="IK47" i="1"/>
  <c r="IJ31" i="1"/>
  <c r="IJ39" i="1"/>
  <c r="IJ47" i="1"/>
  <c r="II31" i="1"/>
  <c r="II39" i="1"/>
  <c r="II47" i="1"/>
  <c r="IH31" i="1"/>
  <c r="IH39" i="1"/>
  <c r="IH47" i="1"/>
  <c r="IG31" i="1"/>
  <c r="IG39" i="1"/>
  <c r="IG47" i="1"/>
  <c r="IF31" i="1"/>
  <c r="IF39" i="1"/>
  <c r="IF47" i="1"/>
  <c r="IE31" i="1"/>
  <c r="IE39" i="1"/>
  <c r="IE47" i="1"/>
  <c r="ID31" i="1"/>
  <c r="ID39" i="1"/>
  <c r="ID47" i="1"/>
  <c r="IC31" i="1"/>
  <c r="IC39" i="1"/>
  <c r="IC47" i="1"/>
  <c r="IB31" i="1"/>
  <c r="IB39" i="1"/>
  <c r="IB47" i="1"/>
  <c r="IA31" i="1"/>
  <c r="IA39" i="1"/>
  <c r="IA47" i="1"/>
  <c r="HZ31" i="1"/>
  <c r="HZ39" i="1"/>
  <c r="HZ47" i="1"/>
  <c r="HY31" i="1"/>
  <c r="HY39" i="1"/>
  <c r="HY47" i="1"/>
  <c r="HX31" i="1"/>
  <c r="HX39" i="1"/>
  <c r="HX47" i="1"/>
  <c r="HW31" i="1"/>
  <c r="HW39" i="1"/>
  <c r="HW47" i="1"/>
  <c r="HV31" i="1"/>
  <c r="HV39" i="1"/>
  <c r="HV47" i="1"/>
  <c r="HU31" i="1"/>
  <c r="HU39" i="1"/>
  <c r="HU47" i="1"/>
  <c r="HT31" i="1"/>
  <c r="HT39" i="1"/>
  <c r="HT47" i="1"/>
  <c r="HS31" i="1"/>
  <c r="HS39" i="1"/>
  <c r="HS47" i="1"/>
  <c r="HR31" i="1"/>
  <c r="HR39" i="1"/>
  <c r="HR47" i="1"/>
  <c r="HQ31" i="1"/>
  <c r="HQ39" i="1"/>
  <c r="HQ47" i="1"/>
  <c r="HP31" i="1"/>
  <c r="HP39" i="1"/>
  <c r="HP47" i="1"/>
  <c r="HO31" i="1"/>
  <c r="HO39" i="1"/>
  <c r="HO47" i="1"/>
  <c r="HN31" i="1"/>
  <c r="HN39" i="1"/>
  <c r="HN47" i="1"/>
  <c r="HM31" i="1"/>
  <c r="HM39" i="1"/>
  <c r="HM47" i="1"/>
  <c r="HL31" i="1"/>
  <c r="HL39" i="1"/>
  <c r="HL47" i="1"/>
  <c r="HK31" i="1"/>
  <c r="HK39" i="1"/>
  <c r="HK47" i="1"/>
  <c r="HJ31" i="1"/>
  <c r="HJ39" i="1"/>
  <c r="HJ47" i="1"/>
  <c r="HI31" i="1"/>
  <c r="HI39" i="1"/>
  <c r="HI47" i="1"/>
  <c r="HH31" i="1"/>
  <c r="HH39" i="1"/>
  <c r="HH47" i="1"/>
  <c r="HG31" i="1"/>
  <c r="HG39" i="1"/>
  <c r="HG47" i="1"/>
  <c r="HF31" i="1"/>
  <c r="HF39" i="1"/>
  <c r="HF47" i="1"/>
  <c r="HE31" i="1"/>
  <c r="HE39" i="1"/>
  <c r="HE47" i="1"/>
  <c r="HD31" i="1"/>
  <c r="HD39" i="1"/>
  <c r="HD47" i="1"/>
  <c r="HC31" i="1"/>
  <c r="HC39" i="1"/>
  <c r="HC47" i="1"/>
  <c r="HB31" i="1"/>
  <c r="HB39" i="1"/>
  <c r="HB47" i="1"/>
  <c r="HA31" i="1"/>
  <c r="HA39" i="1"/>
  <c r="HA47" i="1"/>
  <c r="GZ31" i="1"/>
  <c r="GZ39" i="1"/>
  <c r="GZ47" i="1"/>
  <c r="GY31" i="1"/>
  <c r="GY39" i="1"/>
  <c r="GY47" i="1"/>
  <c r="GX31" i="1"/>
  <c r="GX39" i="1"/>
  <c r="GX47" i="1"/>
  <c r="GW31" i="1"/>
  <c r="GW39" i="1"/>
  <c r="GW47" i="1"/>
  <c r="GV31" i="1"/>
  <c r="GV39" i="1"/>
  <c r="GV47" i="1"/>
  <c r="GU31" i="1"/>
  <c r="GU39" i="1"/>
  <c r="GU47" i="1"/>
  <c r="GT31" i="1"/>
  <c r="GT39" i="1"/>
  <c r="GT47" i="1"/>
  <c r="GS31" i="1"/>
  <c r="GS39" i="1"/>
  <c r="GS47" i="1"/>
  <c r="GR31" i="1"/>
  <c r="GR39" i="1"/>
  <c r="GR47" i="1"/>
  <c r="GQ31" i="1"/>
  <c r="GQ39" i="1"/>
  <c r="GQ47" i="1"/>
  <c r="GP31" i="1"/>
  <c r="GP39" i="1"/>
  <c r="GP47" i="1"/>
  <c r="GO31" i="1"/>
  <c r="GO39" i="1"/>
  <c r="GO47" i="1"/>
  <c r="GN31" i="1"/>
  <c r="GN39" i="1"/>
  <c r="GN47" i="1"/>
  <c r="GM31" i="1"/>
  <c r="GM39" i="1"/>
  <c r="GM47" i="1"/>
  <c r="GL31" i="1"/>
  <c r="GL39" i="1"/>
  <c r="GL47" i="1"/>
  <c r="GK31" i="1"/>
  <c r="GK39" i="1"/>
  <c r="GK47" i="1"/>
  <c r="GJ31" i="1"/>
  <c r="GJ39" i="1"/>
  <c r="GJ47" i="1"/>
  <c r="GI31" i="1"/>
  <c r="GI39" i="1"/>
  <c r="GI47" i="1"/>
  <c r="GH31" i="1"/>
  <c r="GH39" i="1"/>
  <c r="GH47" i="1"/>
  <c r="GG31" i="1"/>
  <c r="GG39" i="1"/>
  <c r="GG47" i="1"/>
  <c r="GF31" i="1"/>
  <c r="GF39" i="1"/>
  <c r="GF47" i="1"/>
  <c r="GE31" i="1"/>
  <c r="GE39" i="1"/>
  <c r="GE47" i="1"/>
  <c r="GD31" i="1"/>
  <c r="GD39" i="1"/>
  <c r="GD47" i="1"/>
  <c r="GC31" i="1"/>
  <c r="GC39" i="1"/>
  <c r="GC47" i="1"/>
  <c r="GB31" i="1"/>
  <c r="GB39" i="1"/>
  <c r="GB47" i="1"/>
  <c r="GA31" i="1"/>
  <c r="GA39" i="1"/>
  <c r="GA47" i="1"/>
  <c r="FZ31" i="1"/>
  <c r="FZ39" i="1"/>
  <c r="FZ47" i="1"/>
  <c r="FY31" i="1"/>
  <c r="FY39" i="1"/>
  <c r="FY47" i="1"/>
  <c r="FX31" i="1"/>
  <c r="FX39" i="1"/>
  <c r="FX47" i="1"/>
  <c r="FW31" i="1"/>
  <c r="FW39" i="1"/>
  <c r="FW47" i="1"/>
  <c r="FV31" i="1"/>
  <c r="FV39" i="1"/>
  <c r="FV47" i="1"/>
  <c r="FU31" i="1"/>
  <c r="FU39" i="1"/>
  <c r="FU47" i="1"/>
  <c r="FT31" i="1"/>
  <c r="FT39" i="1"/>
  <c r="FT47" i="1"/>
  <c r="FS31" i="1"/>
  <c r="FS39" i="1"/>
  <c r="FS47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47" i="1"/>
  <c r="KF30" i="1"/>
  <c r="KF38" i="1"/>
  <c r="KF46" i="1"/>
  <c r="KE30" i="1"/>
  <c r="KE38" i="1"/>
  <c r="KE46" i="1"/>
  <c r="KD30" i="1"/>
  <c r="KD38" i="1"/>
  <c r="KD46" i="1"/>
  <c r="KC30" i="1"/>
  <c r="KC38" i="1"/>
  <c r="KC46" i="1"/>
  <c r="KB30" i="1"/>
  <c r="KB38" i="1"/>
  <c r="KB46" i="1"/>
  <c r="KA30" i="1"/>
  <c r="KA38" i="1"/>
  <c r="KA46" i="1"/>
  <c r="JZ30" i="1"/>
  <c r="JZ38" i="1"/>
  <c r="JZ46" i="1"/>
  <c r="JY30" i="1"/>
  <c r="JY38" i="1"/>
  <c r="JY46" i="1"/>
  <c r="JX30" i="1"/>
  <c r="JX38" i="1"/>
  <c r="JX46" i="1"/>
  <c r="JW30" i="1"/>
  <c r="JW38" i="1"/>
  <c r="JW46" i="1"/>
  <c r="JV30" i="1"/>
  <c r="JV38" i="1"/>
  <c r="JV46" i="1"/>
  <c r="JU30" i="1"/>
  <c r="JU38" i="1"/>
  <c r="JU46" i="1"/>
  <c r="JT30" i="1"/>
  <c r="JT38" i="1"/>
  <c r="JT46" i="1"/>
  <c r="JS30" i="1"/>
  <c r="JS38" i="1"/>
  <c r="JS46" i="1"/>
  <c r="JR30" i="1"/>
  <c r="JR38" i="1"/>
  <c r="JR46" i="1"/>
  <c r="JQ30" i="1"/>
  <c r="JQ38" i="1"/>
  <c r="JQ46" i="1"/>
  <c r="JP30" i="1"/>
  <c r="JP38" i="1"/>
  <c r="JP46" i="1"/>
  <c r="JO30" i="1"/>
  <c r="JO38" i="1"/>
  <c r="JO46" i="1"/>
  <c r="JN30" i="1"/>
  <c r="JN38" i="1"/>
  <c r="JN46" i="1"/>
  <c r="JM30" i="1"/>
  <c r="JM38" i="1"/>
  <c r="JM46" i="1"/>
  <c r="JL30" i="1"/>
  <c r="JL38" i="1"/>
  <c r="JL46" i="1"/>
  <c r="JK30" i="1"/>
  <c r="JK38" i="1"/>
  <c r="JK46" i="1"/>
  <c r="JJ30" i="1"/>
  <c r="JJ38" i="1"/>
  <c r="JJ46" i="1"/>
  <c r="JI30" i="1"/>
  <c r="JI38" i="1"/>
  <c r="JI46" i="1"/>
  <c r="JH30" i="1"/>
  <c r="JH38" i="1"/>
  <c r="JH46" i="1"/>
  <c r="JG30" i="1"/>
  <c r="JG38" i="1"/>
  <c r="JG46" i="1"/>
  <c r="JF30" i="1"/>
  <c r="JF38" i="1"/>
  <c r="JF46" i="1"/>
  <c r="JE30" i="1"/>
  <c r="JE38" i="1"/>
  <c r="JE46" i="1"/>
  <c r="JD30" i="1"/>
  <c r="JD38" i="1"/>
  <c r="JD46" i="1"/>
  <c r="JC30" i="1"/>
  <c r="JC38" i="1"/>
  <c r="JC46" i="1"/>
  <c r="JB30" i="1"/>
  <c r="JB38" i="1"/>
  <c r="JB46" i="1"/>
  <c r="JA30" i="1"/>
  <c r="JA38" i="1"/>
  <c r="JA46" i="1"/>
  <c r="IZ30" i="1"/>
  <c r="IZ38" i="1"/>
  <c r="IZ46" i="1"/>
  <c r="IY30" i="1"/>
  <c r="IY38" i="1"/>
  <c r="IY46" i="1"/>
  <c r="IX30" i="1"/>
  <c r="IX38" i="1"/>
  <c r="IX46" i="1"/>
  <c r="IW30" i="1"/>
  <c r="IW38" i="1"/>
  <c r="IW46" i="1"/>
  <c r="IV30" i="1"/>
  <c r="IV38" i="1"/>
  <c r="IV46" i="1"/>
  <c r="IU30" i="1"/>
  <c r="IU38" i="1"/>
  <c r="IU46" i="1"/>
  <c r="IT30" i="1"/>
  <c r="IT38" i="1"/>
  <c r="IT46" i="1"/>
  <c r="IS30" i="1"/>
  <c r="IS38" i="1"/>
  <c r="IS46" i="1"/>
  <c r="IR30" i="1"/>
  <c r="IR38" i="1"/>
  <c r="IR46" i="1"/>
  <c r="IQ30" i="1"/>
  <c r="IQ38" i="1"/>
  <c r="IQ46" i="1"/>
  <c r="IP30" i="1"/>
  <c r="IP38" i="1"/>
  <c r="IP46" i="1"/>
  <c r="IO30" i="1"/>
  <c r="IO38" i="1"/>
  <c r="IO46" i="1"/>
  <c r="IN30" i="1"/>
  <c r="IN38" i="1"/>
  <c r="IN46" i="1"/>
  <c r="IM30" i="1"/>
  <c r="IM38" i="1"/>
  <c r="IM46" i="1"/>
  <c r="IL30" i="1"/>
  <c r="IL38" i="1"/>
  <c r="IL46" i="1"/>
  <c r="IK30" i="1"/>
  <c r="IK38" i="1"/>
  <c r="IK46" i="1"/>
  <c r="IJ30" i="1"/>
  <c r="IJ38" i="1"/>
  <c r="IJ46" i="1"/>
  <c r="II30" i="1"/>
  <c r="II38" i="1"/>
  <c r="II46" i="1"/>
  <c r="IH30" i="1"/>
  <c r="IH38" i="1"/>
  <c r="IH46" i="1"/>
  <c r="IG30" i="1"/>
  <c r="IG38" i="1"/>
  <c r="IG46" i="1"/>
  <c r="IF30" i="1"/>
  <c r="IF38" i="1"/>
  <c r="IF46" i="1"/>
  <c r="IE30" i="1"/>
  <c r="IE38" i="1"/>
  <c r="IE46" i="1"/>
  <c r="ID30" i="1"/>
  <c r="ID38" i="1"/>
  <c r="ID46" i="1"/>
  <c r="IC30" i="1"/>
  <c r="IC38" i="1"/>
  <c r="IC46" i="1"/>
  <c r="IB30" i="1"/>
  <c r="IB38" i="1"/>
  <c r="IB46" i="1"/>
  <c r="IA30" i="1"/>
  <c r="IA38" i="1"/>
  <c r="IA46" i="1"/>
  <c r="HZ30" i="1"/>
  <c r="HZ38" i="1"/>
  <c r="HZ46" i="1"/>
  <c r="HY30" i="1"/>
  <c r="HY38" i="1"/>
  <c r="HY46" i="1"/>
  <c r="HX30" i="1"/>
  <c r="HX38" i="1"/>
  <c r="HX46" i="1"/>
  <c r="HW30" i="1"/>
  <c r="HW38" i="1"/>
  <c r="HW46" i="1"/>
  <c r="HV30" i="1"/>
  <c r="HV38" i="1"/>
  <c r="HV46" i="1"/>
  <c r="HU30" i="1"/>
  <c r="HU38" i="1"/>
  <c r="HU46" i="1"/>
  <c r="HT30" i="1"/>
  <c r="HT38" i="1"/>
  <c r="HT46" i="1"/>
  <c r="HS30" i="1"/>
  <c r="HS38" i="1"/>
  <c r="HS46" i="1"/>
  <c r="HR30" i="1"/>
  <c r="HR38" i="1"/>
  <c r="HR46" i="1"/>
  <c r="HQ30" i="1"/>
  <c r="HQ38" i="1"/>
  <c r="HQ46" i="1"/>
  <c r="HP30" i="1"/>
  <c r="HP38" i="1"/>
  <c r="HP46" i="1"/>
  <c r="HO30" i="1"/>
  <c r="HO38" i="1"/>
  <c r="HO46" i="1"/>
  <c r="HN30" i="1"/>
  <c r="HN38" i="1"/>
  <c r="HN46" i="1"/>
  <c r="HM30" i="1"/>
  <c r="HM38" i="1"/>
  <c r="HM46" i="1"/>
  <c r="HL30" i="1"/>
  <c r="HL38" i="1"/>
  <c r="HL46" i="1"/>
  <c r="HK30" i="1"/>
  <c r="HK38" i="1"/>
  <c r="HK46" i="1"/>
  <c r="HJ30" i="1"/>
  <c r="HJ38" i="1"/>
  <c r="HJ46" i="1"/>
  <c r="HI30" i="1"/>
  <c r="HI38" i="1"/>
  <c r="HI46" i="1"/>
  <c r="HH30" i="1"/>
  <c r="HH38" i="1"/>
  <c r="HH46" i="1"/>
  <c r="HG30" i="1"/>
  <c r="HG38" i="1"/>
  <c r="HG46" i="1"/>
  <c r="HF30" i="1"/>
  <c r="HF38" i="1"/>
  <c r="HF46" i="1"/>
  <c r="HE30" i="1"/>
  <c r="HE38" i="1"/>
  <c r="HE46" i="1"/>
  <c r="HD30" i="1"/>
  <c r="HD38" i="1"/>
  <c r="HD46" i="1"/>
  <c r="HC30" i="1"/>
  <c r="HC38" i="1"/>
  <c r="HC46" i="1"/>
  <c r="HB30" i="1"/>
  <c r="HB38" i="1"/>
  <c r="HB46" i="1"/>
  <c r="HA30" i="1"/>
  <c r="HA38" i="1"/>
  <c r="HA46" i="1"/>
  <c r="GZ30" i="1"/>
  <c r="GZ38" i="1"/>
  <c r="GZ46" i="1"/>
  <c r="GY30" i="1"/>
  <c r="GY38" i="1"/>
  <c r="GY46" i="1"/>
  <c r="GX30" i="1"/>
  <c r="GX38" i="1"/>
  <c r="GX46" i="1"/>
  <c r="GW30" i="1"/>
  <c r="GW38" i="1"/>
  <c r="GW46" i="1"/>
  <c r="GV30" i="1"/>
  <c r="GV38" i="1"/>
  <c r="GV46" i="1"/>
  <c r="GU30" i="1"/>
  <c r="GU38" i="1"/>
  <c r="GU46" i="1"/>
  <c r="GT30" i="1"/>
  <c r="GT38" i="1"/>
  <c r="GT46" i="1"/>
  <c r="GS30" i="1"/>
  <c r="GS38" i="1"/>
  <c r="GS46" i="1"/>
  <c r="GR30" i="1"/>
  <c r="GR38" i="1"/>
  <c r="GR46" i="1"/>
  <c r="GQ30" i="1"/>
  <c r="GQ38" i="1"/>
  <c r="GQ46" i="1"/>
  <c r="GP30" i="1"/>
  <c r="GP38" i="1"/>
  <c r="GP46" i="1"/>
  <c r="GO30" i="1"/>
  <c r="GO38" i="1"/>
  <c r="GO46" i="1"/>
  <c r="GN30" i="1"/>
  <c r="GN38" i="1"/>
  <c r="GN46" i="1"/>
  <c r="GM30" i="1"/>
  <c r="GM38" i="1"/>
  <c r="GM46" i="1"/>
  <c r="GL30" i="1"/>
  <c r="GL38" i="1"/>
  <c r="GL46" i="1"/>
  <c r="GK30" i="1"/>
  <c r="GK38" i="1"/>
  <c r="GK46" i="1"/>
  <c r="GJ30" i="1"/>
  <c r="GJ38" i="1"/>
  <c r="GJ46" i="1"/>
  <c r="GI30" i="1"/>
  <c r="GI38" i="1"/>
  <c r="GI46" i="1"/>
  <c r="GH30" i="1"/>
  <c r="GH38" i="1"/>
  <c r="GH46" i="1"/>
  <c r="GG30" i="1"/>
  <c r="GG38" i="1"/>
  <c r="GG46" i="1"/>
  <c r="GF30" i="1"/>
  <c r="GF38" i="1"/>
  <c r="GF46" i="1"/>
  <c r="GE30" i="1"/>
  <c r="GE38" i="1"/>
  <c r="GE46" i="1"/>
  <c r="GD30" i="1"/>
  <c r="GD38" i="1"/>
  <c r="GD46" i="1"/>
  <c r="GC30" i="1"/>
  <c r="GC38" i="1"/>
  <c r="GC46" i="1"/>
  <c r="GB30" i="1"/>
  <c r="GB38" i="1"/>
  <c r="GB46" i="1"/>
  <c r="GA30" i="1"/>
  <c r="GA38" i="1"/>
  <c r="GA46" i="1"/>
  <c r="FZ30" i="1"/>
  <c r="FZ38" i="1"/>
  <c r="FZ46" i="1"/>
  <c r="FY30" i="1"/>
  <c r="FY38" i="1"/>
  <c r="FY46" i="1"/>
  <c r="FX30" i="1"/>
  <c r="FX38" i="1"/>
  <c r="FX46" i="1"/>
  <c r="FW30" i="1"/>
  <c r="FW38" i="1"/>
  <c r="FW46" i="1"/>
  <c r="FV30" i="1"/>
  <c r="FV38" i="1"/>
  <c r="FV46" i="1"/>
  <c r="FU30" i="1"/>
  <c r="FU38" i="1"/>
  <c r="FU46" i="1"/>
  <c r="FT30" i="1"/>
  <c r="FT38" i="1"/>
  <c r="FT46" i="1"/>
  <c r="FS30" i="1"/>
  <c r="FS38" i="1"/>
  <c r="FS46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30" i="1"/>
  <c r="F38" i="1"/>
  <c r="F46" i="1"/>
  <c r="KF29" i="1"/>
  <c r="KF37" i="1"/>
  <c r="KF45" i="1"/>
  <c r="KE29" i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37" i="1"/>
  <c r="JW45" i="1"/>
  <c r="JV29" i="1"/>
  <c r="JV37" i="1"/>
  <c r="JV45" i="1"/>
  <c r="JU29" i="1"/>
  <c r="JU37" i="1"/>
  <c r="JU45" i="1"/>
  <c r="JT29" i="1"/>
  <c r="JT37" i="1"/>
  <c r="JT45" i="1"/>
  <c r="JS29" i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37" i="1"/>
  <c r="JK45" i="1"/>
  <c r="JJ29" i="1"/>
  <c r="JJ37" i="1"/>
  <c r="JJ45" i="1"/>
  <c r="JI29" i="1"/>
  <c r="JI37" i="1"/>
  <c r="JI45" i="1"/>
  <c r="JH29" i="1"/>
  <c r="JH37" i="1"/>
  <c r="JH45" i="1"/>
  <c r="JG29" i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37" i="1"/>
  <c r="IY45" i="1"/>
  <c r="IX29" i="1"/>
  <c r="IX37" i="1"/>
  <c r="IX45" i="1"/>
  <c r="IW29" i="1"/>
  <c r="IW37" i="1"/>
  <c r="IW45" i="1"/>
  <c r="IV29" i="1"/>
  <c r="IV37" i="1"/>
  <c r="IV45" i="1"/>
  <c r="IU29" i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37" i="1"/>
  <c r="IM45" i="1"/>
  <c r="IL29" i="1"/>
  <c r="IL37" i="1"/>
  <c r="IL45" i="1"/>
  <c r="IK29" i="1"/>
  <c r="IK37" i="1"/>
  <c r="IK45" i="1"/>
  <c r="IJ29" i="1"/>
  <c r="IJ37" i="1"/>
  <c r="IJ45" i="1"/>
  <c r="II29" i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37" i="1"/>
  <c r="HW45" i="1"/>
  <c r="HV29" i="1"/>
  <c r="HV37" i="1"/>
  <c r="HV45" i="1"/>
  <c r="HU29" i="1"/>
  <c r="HU37" i="1"/>
  <c r="HU45" i="1"/>
  <c r="HT29" i="1"/>
  <c r="HT37" i="1"/>
  <c r="HT45" i="1"/>
  <c r="HS29" i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37" i="1"/>
  <c r="HO45" i="1"/>
  <c r="HN29" i="1"/>
  <c r="HN37" i="1"/>
  <c r="HN45" i="1"/>
  <c r="HM29" i="1"/>
  <c r="HM37" i="1"/>
  <c r="HM45" i="1"/>
  <c r="HL29" i="1"/>
  <c r="HL37" i="1"/>
  <c r="HL45" i="1"/>
  <c r="HK29" i="1"/>
  <c r="HK37" i="1"/>
  <c r="HK45" i="1"/>
  <c r="HJ29" i="1"/>
  <c r="HJ37" i="1"/>
  <c r="HJ45" i="1"/>
  <c r="HI29" i="1"/>
  <c r="HI37" i="1"/>
  <c r="HI45" i="1"/>
  <c r="HH29" i="1"/>
  <c r="HH37" i="1"/>
  <c r="HH45" i="1"/>
  <c r="HG29" i="1"/>
  <c r="HG37" i="1"/>
  <c r="HG45" i="1"/>
  <c r="HF29" i="1"/>
  <c r="HF37" i="1"/>
  <c r="HF45" i="1"/>
  <c r="HE29" i="1"/>
  <c r="HE37" i="1"/>
  <c r="HE45" i="1"/>
  <c r="HD29" i="1"/>
  <c r="HD37" i="1"/>
  <c r="HD45" i="1"/>
  <c r="HC29" i="1"/>
  <c r="HC37" i="1"/>
  <c r="HC45" i="1"/>
  <c r="HB29" i="1"/>
  <c r="HB37" i="1"/>
  <c r="HB45" i="1"/>
  <c r="HA29" i="1"/>
  <c r="HA37" i="1"/>
  <c r="HA45" i="1"/>
  <c r="GZ29" i="1"/>
  <c r="GZ37" i="1"/>
  <c r="GZ45" i="1"/>
  <c r="GY29" i="1"/>
  <c r="GY37" i="1"/>
  <c r="GY45" i="1"/>
  <c r="GX29" i="1"/>
  <c r="GX37" i="1"/>
  <c r="GX45" i="1"/>
  <c r="GW29" i="1"/>
  <c r="GW37" i="1"/>
  <c r="GW45" i="1"/>
  <c r="GV29" i="1"/>
  <c r="GV37" i="1"/>
  <c r="GV45" i="1"/>
  <c r="GU29" i="1"/>
  <c r="GU37" i="1"/>
  <c r="GU45" i="1"/>
  <c r="GT29" i="1"/>
  <c r="GT37" i="1"/>
  <c r="GT45" i="1"/>
  <c r="GS29" i="1"/>
  <c r="GS37" i="1"/>
  <c r="GS45" i="1"/>
  <c r="GR29" i="1"/>
  <c r="GR37" i="1"/>
  <c r="GR45" i="1"/>
  <c r="GQ29" i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37" i="1"/>
  <c r="GM45" i="1"/>
  <c r="GL29" i="1"/>
  <c r="GL37" i="1"/>
  <c r="GL45" i="1"/>
  <c r="GK29" i="1"/>
  <c r="GK37" i="1"/>
  <c r="GK45" i="1"/>
  <c r="GJ29" i="1"/>
  <c r="GJ37" i="1"/>
  <c r="GJ45" i="1"/>
  <c r="GI29" i="1"/>
  <c r="GI37" i="1"/>
  <c r="GI45" i="1"/>
  <c r="GH29" i="1"/>
  <c r="GH37" i="1"/>
  <c r="GH45" i="1"/>
  <c r="GG29" i="1"/>
  <c r="GG37" i="1"/>
  <c r="GG45" i="1"/>
  <c r="GF29" i="1"/>
  <c r="GF37" i="1"/>
  <c r="GF45" i="1"/>
  <c r="GE29" i="1"/>
  <c r="GE37" i="1"/>
  <c r="GE45" i="1"/>
  <c r="GD29" i="1"/>
  <c r="GD37" i="1"/>
  <c r="GD45" i="1"/>
  <c r="GC29" i="1"/>
  <c r="GC37" i="1"/>
  <c r="GC45" i="1"/>
  <c r="GB29" i="1"/>
  <c r="GB37" i="1"/>
  <c r="GB45" i="1"/>
  <c r="GA29" i="1"/>
  <c r="GA37" i="1"/>
  <c r="GA45" i="1"/>
  <c r="FZ29" i="1"/>
  <c r="FZ37" i="1"/>
  <c r="FZ45" i="1"/>
  <c r="FY29" i="1"/>
  <c r="FY37" i="1"/>
  <c r="FY45" i="1"/>
  <c r="FX29" i="1"/>
  <c r="FX37" i="1"/>
  <c r="FX45" i="1"/>
  <c r="FW29" i="1"/>
  <c r="FW37" i="1"/>
  <c r="FW45" i="1"/>
  <c r="FV29" i="1"/>
  <c r="FV37" i="1"/>
  <c r="FV45" i="1"/>
  <c r="FU29" i="1"/>
  <c r="FU37" i="1"/>
  <c r="FU45" i="1"/>
  <c r="FT29" i="1"/>
  <c r="FT37" i="1"/>
  <c r="FT45" i="1"/>
  <c r="FS29" i="1"/>
  <c r="FS37" i="1"/>
  <c r="FS45" i="1"/>
  <c r="FR29" i="1"/>
  <c r="FR37" i="1"/>
  <c r="FR45" i="1"/>
  <c r="FQ29" i="1"/>
  <c r="FQ37" i="1"/>
  <c r="FQ45" i="1"/>
  <c r="FP29" i="1"/>
  <c r="FP37" i="1"/>
  <c r="FP45" i="1"/>
  <c r="FO29" i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F29" i="1"/>
  <c r="F37" i="1"/>
  <c r="F45" i="1"/>
  <c r="KF28" i="1"/>
  <c r="KF36" i="1"/>
  <c r="KF44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F28" i="1"/>
  <c r="F36" i="1"/>
  <c r="F44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F27" i="1"/>
  <c r="F35" i="1"/>
  <c r="F43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F26" i="1"/>
  <c r="F34" i="1"/>
  <c r="F42" i="1"/>
  <c r="KF9" i="1"/>
  <c r="KF17" i="1"/>
  <c r="KF25" i="1"/>
  <c r="KE9" i="1"/>
  <c r="KE17" i="1"/>
  <c r="KE25" i="1"/>
  <c r="KD9" i="1"/>
  <c r="KD17" i="1"/>
  <c r="KD25" i="1"/>
  <c r="KC9" i="1"/>
  <c r="KC17" i="1"/>
  <c r="KC25" i="1"/>
  <c r="KB9" i="1"/>
  <c r="KB17" i="1"/>
  <c r="KB25" i="1"/>
  <c r="KA9" i="1"/>
  <c r="KA17" i="1"/>
  <c r="KA25" i="1"/>
  <c r="JZ9" i="1"/>
  <c r="JZ17" i="1"/>
  <c r="JZ25" i="1"/>
  <c r="JY9" i="1"/>
  <c r="JY17" i="1"/>
  <c r="JY25" i="1"/>
  <c r="JX9" i="1"/>
  <c r="JX17" i="1"/>
  <c r="JX25" i="1"/>
  <c r="JW9" i="1"/>
  <c r="JW17" i="1"/>
  <c r="JW25" i="1"/>
  <c r="JV9" i="1"/>
  <c r="JV17" i="1"/>
  <c r="JV25" i="1"/>
  <c r="JU9" i="1"/>
  <c r="JU17" i="1"/>
  <c r="JU25" i="1"/>
  <c r="JT9" i="1"/>
  <c r="JT17" i="1"/>
  <c r="JT25" i="1"/>
  <c r="JS9" i="1"/>
  <c r="JS17" i="1"/>
  <c r="JS25" i="1"/>
  <c r="JR9" i="1"/>
  <c r="JR17" i="1"/>
  <c r="JR25" i="1"/>
  <c r="JQ9" i="1"/>
  <c r="JQ17" i="1"/>
  <c r="JQ25" i="1"/>
  <c r="JP9" i="1"/>
  <c r="JP17" i="1"/>
  <c r="JP25" i="1"/>
  <c r="JO9" i="1"/>
  <c r="JO17" i="1"/>
  <c r="JO25" i="1"/>
  <c r="JN9" i="1"/>
  <c r="JN17" i="1"/>
  <c r="JN25" i="1"/>
  <c r="JM9" i="1"/>
  <c r="JM17" i="1"/>
  <c r="JM25" i="1"/>
  <c r="JL9" i="1"/>
  <c r="JL17" i="1"/>
  <c r="JL25" i="1"/>
  <c r="JK9" i="1"/>
  <c r="JK17" i="1"/>
  <c r="JK25" i="1"/>
  <c r="JJ9" i="1"/>
  <c r="JJ17" i="1"/>
  <c r="JJ25" i="1"/>
  <c r="JI9" i="1"/>
  <c r="JI17" i="1"/>
  <c r="JI25" i="1"/>
  <c r="JH9" i="1"/>
  <c r="JH17" i="1"/>
  <c r="JH25" i="1"/>
  <c r="JG9" i="1"/>
  <c r="JG17" i="1"/>
  <c r="JG25" i="1"/>
  <c r="JF9" i="1"/>
  <c r="JF17" i="1"/>
  <c r="JF25" i="1"/>
  <c r="JE9" i="1"/>
  <c r="JE17" i="1"/>
  <c r="JE25" i="1"/>
  <c r="JD9" i="1"/>
  <c r="JD17" i="1"/>
  <c r="JD25" i="1"/>
  <c r="JC9" i="1"/>
  <c r="JC17" i="1"/>
  <c r="JC25" i="1"/>
  <c r="JB9" i="1"/>
  <c r="JB17" i="1"/>
  <c r="JB25" i="1"/>
  <c r="JA9" i="1"/>
  <c r="JA17" i="1"/>
  <c r="JA25" i="1"/>
  <c r="IZ9" i="1"/>
  <c r="IZ17" i="1"/>
  <c r="IZ25" i="1"/>
  <c r="IY9" i="1"/>
  <c r="IY17" i="1"/>
  <c r="IY25" i="1"/>
  <c r="IX9" i="1"/>
  <c r="IX17" i="1"/>
  <c r="IX25" i="1"/>
  <c r="IW9" i="1"/>
  <c r="IW17" i="1"/>
  <c r="IW25" i="1"/>
  <c r="IV9" i="1"/>
  <c r="IV17" i="1"/>
  <c r="IV25" i="1"/>
  <c r="IU9" i="1"/>
  <c r="IU17" i="1"/>
  <c r="IU25" i="1"/>
  <c r="IT9" i="1"/>
  <c r="IT17" i="1"/>
  <c r="IT25" i="1"/>
  <c r="IS9" i="1"/>
  <c r="IS17" i="1"/>
  <c r="IS25" i="1"/>
  <c r="IR9" i="1"/>
  <c r="IR17" i="1"/>
  <c r="IR25" i="1"/>
  <c r="IQ9" i="1"/>
  <c r="IQ17" i="1"/>
  <c r="IQ25" i="1"/>
  <c r="IP9" i="1"/>
  <c r="IP17" i="1"/>
  <c r="IP25" i="1"/>
  <c r="IO9" i="1"/>
  <c r="IO17" i="1"/>
  <c r="IO25" i="1"/>
  <c r="IN9" i="1"/>
  <c r="IN17" i="1"/>
  <c r="IN25" i="1"/>
  <c r="IM9" i="1"/>
  <c r="IM17" i="1"/>
  <c r="IM25" i="1"/>
  <c r="IL9" i="1"/>
  <c r="IL17" i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T9" i="1"/>
  <c r="HT17" i="1"/>
  <c r="HT25" i="1"/>
  <c r="HS9" i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L9" i="1"/>
  <c r="HL17" i="1"/>
  <c r="HL25" i="1"/>
  <c r="HK9" i="1"/>
  <c r="HK17" i="1"/>
  <c r="HK25" i="1"/>
  <c r="HJ9" i="1"/>
  <c r="HJ17" i="1"/>
  <c r="HJ25" i="1"/>
  <c r="HI9" i="1"/>
  <c r="HI17" i="1"/>
  <c r="HI25" i="1"/>
  <c r="HH9" i="1"/>
  <c r="HH17" i="1"/>
  <c r="HH25" i="1"/>
  <c r="HG9" i="1"/>
  <c r="HG17" i="1"/>
  <c r="HG25" i="1"/>
  <c r="HF9" i="1"/>
  <c r="HF17" i="1"/>
  <c r="HF25" i="1"/>
  <c r="HE9" i="1"/>
  <c r="HE17" i="1"/>
  <c r="HE25" i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N9" i="1"/>
  <c r="GN17" i="1"/>
  <c r="GN25" i="1"/>
  <c r="GM9" i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17" i="1"/>
  <c r="GE25" i="1"/>
  <c r="GD9" i="1"/>
  <c r="GD17" i="1"/>
  <c r="GD25" i="1"/>
  <c r="GC9" i="1"/>
  <c r="GC17" i="1"/>
  <c r="GC25" i="1"/>
  <c r="GB9" i="1"/>
  <c r="GB17" i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P9" i="1"/>
  <c r="FP17" i="1"/>
  <c r="FP25" i="1"/>
  <c r="FO9" i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F9" i="1"/>
  <c r="F17" i="1"/>
  <c r="F25" i="1"/>
  <c r="KF8" i="1"/>
  <c r="KF16" i="1"/>
  <c r="KF24" i="1"/>
  <c r="KE8" i="1"/>
  <c r="KE16" i="1"/>
  <c r="KE24" i="1"/>
  <c r="KD8" i="1"/>
  <c r="KD16" i="1"/>
  <c r="KD24" i="1"/>
  <c r="KC8" i="1"/>
  <c r="KC16" i="1"/>
  <c r="KC24" i="1"/>
  <c r="KB8" i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W8" i="1"/>
  <c r="JW16" i="1"/>
  <c r="JW24" i="1"/>
  <c r="JV8" i="1"/>
  <c r="JV16" i="1"/>
  <c r="JV24" i="1"/>
  <c r="JU8" i="1"/>
  <c r="JU16" i="1"/>
  <c r="JU24" i="1"/>
  <c r="JT8" i="1"/>
  <c r="JT16" i="1"/>
  <c r="JT24" i="1"/>
  <c r="JS8" i="1"/>
  <c r="JS16" i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G8" i="1"/>
  <c r="JG16" i="1"/>
  <c r="JG24" i="1"/>
  <c r="JF8" i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Y8" i="1"/>
  <c r="IY16" i="1"/>
  <c r="IY24" i="1"/>
  <c r="IX8" i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16" i="1"/>
  <c r="IR24" i="1"/>
  <c r="IQ8" i="1"/>
  <c r="IQ16" i="1"/>
  <c r="IQ24" i="1"/>
  <c r="IP8" i="1"/>
  <c r="IP16" i="1"/>
  <c r="IP24" i="1"/>
  <c r="IO8" i="1"/>
  <c r="IO16" i="1"/>
  <c r="IO24" i="1"/>
  <c r="IN8" i="1"/>
  <c r="IN16" i="1"/>
  <c r="IN24" i="1"/>
  <c r="IM8" i="1"/>
  <c r="IM16" i="1"/>
  <c r="IM24" i="1"/>
  <c r="IL8" i="1"/>
  <c r="IL16" i="1"/>
  <c r="IL24" i="1"/>
  <c r="IK8" i="1"/>
  <c r="IK16" i="1"/>
  <c r="IK24" i="1"/>
  <c r="IJ8" i="1"/>
  <c r="IJ16" i="1"/>
  <c r="IJ24" i="1"/>
  <c r="II8" i="1"/>
  <c r="II16" i="1"/>
  <c r="II24" i="1"/>
  <c r="IH8" i="1"/>
  <c r="IH16" i="1"/>
  <c r="IH24" i="1"/>
  <c r="IG8" i="1"/>
  <c r="IG16" i="1"/>
  <c r="IG24" i="1"/>
  <c r="IF8" i="1"/>
  <c r="IF16" i="1"/>
  <c r="IF24" i="1"/>
  <c r="IE8" i="1"/>
  <c r="IE16" i="1"/>
  <c r="IE24" i="1"/>
  <c r="ID8" i="1"/>
  <c r="ID16" i="1"/>
  <c r="ID24" i="1"/>
  <c r="IC8" i="1"/>
  <c r="IC16" i="1"/>
  <c r="IC24" i="1"/>
  <c r="IB8" i="1"/>
  <c r="IB16" i="1"/>
  <c r="IB24" i="1"/>
  <c r="IA8" i="1"/>
  <c r="IA16" i="1"/>
  <c r="IA24" i="1"/>
  <c r="HZ8" i="1"/>
  <c r="HZ16" i="1"/>
  <c r="HZ24" i="1"/>
  <c r="HY8" i="1"/>
  <c r="HY16" i="1"/>
  <c r="HY24" i="1"/>
  <c r="HX8" i="1"/>
  <c r="HX16" i="1"/>
  <c r="HX24" i="1"/>
  <c r="HW8" i="1"/>
  <c r="HW16" i="1"/>
  <c r="HW24" i="1"/>
  <c r="HV8" i="1"/>
  <c r="HV16" i="1"/>
  <c r="HV24" i="1"/>
  <c r="HU8" i="1"/>
  <c r="HU16" i="1"/>
  <c r="HU24" i="1"/>
  <c r="HT8" i="1"/>
  <c r="HT16" i="1"/>
  <c r="HT24" i="1"/>
  <c r="HS8" i="1"/>
  <c r="HS16" i="1"/>
  <c r="HS24" i="1"/>
  <c r="HR8" i="1"/>
  <c r="HR16" i="1"/>
  <c r="HR24" i="1"/>
  <c r="HQ8" i="1"/>
  <c r="HQ16" i="1"/>
  <c r="HQ24" i="1"/>
  <c r="HP8" i="1"/>
  <c r="HP16" i="1"/>
  <c r="HP24" i="1"/>
  <c r="HO8" i="1"/>
  <c r="HO16" i="1"/>
  <c r="HO24" i="1"/>
  <c r="HN8" i="1"/>
  <c r="HN16" i="1"/>
  <c r="HN24" i="1"/>
  <c r="HM8" i="1"/>
  <c r="HM16" i="1"/>
  <c r="HM24" i="1"/>
  <c r="HL8" i="1"/>
  <c r="HL16" i="1"/>
  <c r="HL24" i="1"/>
  <c r="HK8" i="1"/>
  <c r="HK16" i="1"/>
  <c r="HK24" i="1"/>
  <c r="HJ8" i="1"/>
  <c r="HJ16" i="1"/>
  <c r="HJ24" i="1"/>
  <c r="HI8" i="1"/>
  <c r="HI16" i="1"/>
  <c r="HI24" i="1"/>
  <c r="HH8" i="1"/>
  <c r="HH16" i="1"/>
  <c r="HH24" i="1"/>
  <c r="HG8" i="1"/>
  <c r="HG16" i="1"/>
  <c r="HG24" i="1"/>
  <c r="HF8" i="1"/>
  <c r="HF16" i="1"/>
  <c r="HF24" i="1"/>
  <c r="HE8" i="1"/>
  <c r="HE16" i="1"/>
  <c r="HE24" i="1"/>
  <c r="HD8" i="1"/>
  <c r="HD16" i="1"/>
  <c r="HD24" i="1"/>
  <c r="HC8" i="1"/>
  <c r="HC16" i="1"/>
  <c r="HC24" i="1"/>
  <c r="HB8" i="1"/>
  <c r="HB16" i="1"/>
  <c r="HB24" i="1"/>
  <c r="HA8" i="1"/>
  <c r="HA16" i="1"/>
  <c r="HA24" i="1"/>
  <c r="GZ8" i="1"/>
  <c r="GZ16" i="1"/>
  <c r="GZ24" i="1"/>
  <c r="GY8" i="1"/>
  <c r="GY16" i="1"/>
  <c r="GY24" i="1"/>
  <c r="GX8" i="1"/>
  <c r="GX16" i="1"/>
  <c r="GX24" i="1"/>
  <c r="GW8" i="1"/>
  <c r="GW16" i="1"/>
  <c r="GW24" i="1"/>
  <c r="GV8" i="1"/>
  <c r="GV16" i="1"/>
  <c r="GV24" i="1"/>
  <c r="GU8" i="1"/>
  <c r="GU16" i="1"/>
  <c r="GU24" i="1"/>
  <c r="GT8" i="1"/>
  <c r="GT16" i="1"/>
  <c r="GT24" i="1"/>
  <c r="GS8" i="1"/>
  <c r="GS16" i="1"/>
  <c r="GS24" i="1"/>
  <c r="GR8" i="1"/>
  <c r="GR16" i="1"/>
  <c r="GR24" i="1"/>
  <c r="GQ8" i="1"/>
  <c r="GQ16" i="1"/>
  <c r="GQ24" i="1"/>
  <c r="GP8" i="1"/>
  <c r="GP16" i="1"/>
  <c r="GP24" i="1"/>
  <c r="GO8" i="1"/>
  <c r="GO16" i="1"/>
  <c r="GO24" i="1"/>
  <c r="GN8" i="1"/>
  <c r="GN16" i="1"/>
  <c r="GN24" i="1"/>
  <c r="GM8" i="1"/>
  <c r="GM16" i="1"/>
  <c r="GM24" i="1"/>
  <c r="GL8" i="1"/>
  <c r="GL16" i="1"/>
  <c r="GL24" i="1"/>
  <c r="GK8" i="1"/>
  <c r="GK16" i="1"/>
  <c r="GK24" i="1"/>
  <c r="GJ8" i="1"/>
  <c r="GJ16" i="1"/>
  <c r="GJ24" i="1"/>
  <c r="GI8" i="1"/>
  <c r="GI16" i="1"/>
  <c r="GI24" i="1"/>
  <c r="GH8" i="1"/>
  <c r="GH16" i="1"/>
  <c r="GH24" i="1"/>
  <c r="GG8" i="1"/>
  <c r="GG16" i="1"/>
  <c r="GG24" i="1"/>
  <c r="GF8" i="1"/>
  <c r="GF16" i="1"/>
  <c r="GF24" i="1"/>
  <c r="GE8" i="1"/>
  <c r="GE16" i="1"/>
  <c r="GE24" i="1"/>
  <c r="GD8" i="1"/>
  <c r="GD16" i="1"/>
  <c r="GD24" i="1"/>
  <c r="GC8" i="1"/>
  <c r="GC16" i="1"/>
  <c r="GC24" i="1"/>
  <c r="GB8" i="1"/>
  <c r="GB16" i="1"/>
  <c r="GB24" i="1"/>
  <c r="GA8" i="1"/>
  <c r="GA16" i="1"/>
  <c r="GA24" i="1"/>
  <c r="FZ8" i="1"/>
  <c r="FZ16" i="1"/>
  <c r="FZ24" i="1"/>
  <c r="FY8" i="1"/>
  <c r="FY16" i="1"/>
  <c r="FY24" i="1"/>
  <c r="FX8" i="1"/>
  <c r="FX16" i="1"/>
  <c r="FX24" i="1"/>
  <c r="FW8" i="1"/>
  <c r="FW16" i="1"/>
  <c r="FW24" i="1"/>
  <c r="FV8" i="1"/>
  <c r="FV16" i="1"/>
  <c r="FV24" i="1"/>
  <c r="FU8" i="1"/>
  <c r="FU16" i="1"/>
  <c r="FU24" i="1"/>
  <c r="FT8" i="1"/>
  <c r="FT16" i="1"/>
  <c r="FT24" i="1"/>
  <c r="FS8" i="1"/>
  <c r="FS16" i="1"/>
  <c r="FS24" i="1"/>
  <c r="FR8" i="1"/>
  <c r="FR16" i="1"/>
  <c r="FR24" i="1"/>
  <c r="FQ8" i="1"/>
  <c r="FQ16" i="1"/>
  <c r="FQ24" i="1"/>
  <c r="FP8" i="1"/>
  <c r="FP16" i="1"/>
  <c r="FP24" i="1"/>
  <c r="FO8" i="1"/>
  <c r="FO16" i="1"/>
  <c r="FO24" i="1"/>
  <c r="FN8" i="1"/>
  <c r="FN16" i="1"/>
  <c r="FN24" i="1"/>
  <c r="FM8" i="1"/>
  <c r="FM16" i="1"/>
  <c r="FM24" i="1"/>
  <c r="FL8" i="1"/>
  <c r="FL16" i="1"/>
  <c r="FL24" i="1"/>
  <c r="FK8" i="1"/>
  <c r="FK16" i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Y8" i="1"/>
  <c r="EY16" i="1"/>
  <c r="EY24" i="1"/>
  <c r="EX8" i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I8" i="1"/>
  <c r="EI16" i="1"/>
  <c r="EI24" i="1"/>
  <c r="EH8" i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F8" i="1"/>
  <c r="F16" i="1"/>
  <c r="F24" i="1"/>
  <c r="KF7" i="1"/>
  <c r="KF15" i="1"/>
  <c r="KF23" i="1"/>
  <c r="KE7" i="1"/>
  <c r="KE15" i="1"/>
  <c r="KE23" i="1"/>
  <c r="KD7" i="1"/>
  <c r="KD15" i="1"/>
  <c r="KD23" i="1"/>
  <c r="KC7" i="1"/>
  <c r="KC15" i="1"/>
  <c r="KC23" i="1"/>
  <c r="KB7" i="1"/>
  <c r="KB15" i="1"/>
  <c r="KB23" i="1"/>
  <c r="KA7" i="1"/>
  <c r="KA15" i="1"/>
  <c r="KA23" i="1"/>
  <c r="JZ7" i="1"/>
  <c r="JZ15" i="1"/>
  <c r="JZ23" i="1"/>
  <c r="JY7" i="1"/>
  <c r="JY15" i="1"/>
  <c r="JY23" i="1"/>
  <c r="JX7" i="1"/>
  <c r="JX15" i="1"/>
  <c r="JX23" i="1"/>
  <c r="JW7" i="1"/>
  <c r="JW15" i="1"/>
  <c r="JW23" i="1"/>
  <c r="JV7" i="1"/>
  <c r="JV15" i="1"/>
  <c r="JV23" i="1"/>
  <c r="JU7" i="1"/>
  <c r="JU15" i="1"/>
  <c r="JU23" i="1"/>
  <c r="JT7" i="1"/>
  <c r="JT15" i="1"/>
  <c r="JT23" i="1"/>
  <c r="JS7" i="1"/>
  <c r="JS15" i="1"/>
  <c r="JS23" i="1"/>
  <c r="JR7" i="1"/>
  <c r="JR15" i="1"/>
  <c r="JR23" i="1"/>
  <c r="JQ7" i="1"/>
  <c r="JQ15" i="1"/>
  <c r="JQ23" i="1"/>
  <c r="JP7" i="1"/>
  <c r="JP15" i="1"/>
  <c r="JP23" i="1"/>
  <c r="JO7" i="1"/>
  <c r="JO15" i="1"/>
  <c r="JO23" i="1"/>
  <c r="JN7" i="1"/>
  <c r="JN15" i="1"/>
  <c r="JN23" i="1"/>
  <c r="JM7" i="1"/>
  <c r="JM15" i="1"/>
  <c r="JM23" i="1"/>
  <c r="JL7" i="1"/>
  <c r="JL15" i="1"/>
  <c r="JL23" i="1"/>
  <c r="JK7" i="1"/>
  <c r="JK15" i="1"/>
  <c r="JK23" i="1"/>
  <c r="JJ7" i="1"/>
  <c r="JJ15" i="1"/>
  <c r="JJ23" i="1"/>
  <c r="JI7" i="1"/>
  <c r="JI15" i="1"/>
  <c r="JI23" i="1"/>
  <c r="JH7" i="1"/>
  <c r="JH15" i="1"/>
  <c r="JH23" i="1"/>
  <c r="JG7" i="1"/>
  <c r="JG15" i="1"/>
  <c r="JG23" i="1"/>
  <c r="JF7" i="1"/>
  <c r="JF15" i="1"/>
  <c r="JF23" i="1"/>
  <c r="JE7" i="1"/>
  <c r="JE15" i="1"/>
  <c r="JE23" i="1"/>
  <c r="JD7" i="1"/>
  <c r="JD15" i="1"/>
  <c r="JD23" i="1"/>
  <c r="JC7" i="1"/>
  <c r="JC15" i="1"/>
  <c r="JC23" i="1"/>
  <c r="JB7" i="1"/>
  <c r="JB15" i="1"/>
  <c r="JB23" i="1"/>
  <c r="JA7" i="1"/>
  <c r="JA15" i="1"/>
  <c r="JA23" i="1"/>
  <c r="IZ7" i="1"/>
  <c r="IZ15" i="1"/>
  <c r="IZ23" i="1"/>
  <c r="IY7" i="1"/>
  <c r="IY15" i="1"/>
  <c r="IY23" i="1"/>
  <c r="IX7" i="1"/>
  <c r="IX15" i="1"/>
  <c r="IX23" i="1"/>
  <c r="IW7" i="1"/>
  <c r="IW15" i="1"/>
  <c r="IW23" i="1"/>
  <c r="IV7" i="1"/>
  <c r="IV15" i="1"/>
  <c r="IV23" i="1"/>
  <c r="IU7" i="1"/>
  <c r="IU15" i="1"/>
  <c r="IU23" i="1"/>
  <c r="IT7" i="1"/>
  <c r="IT15" i="1"/>
  <c r="IT23" i="1"/>
  <c r="IS7" i="1"/>
  <c r="IS15" i="1"/>
  <c r="IS23" i="1"/>
  <c r="IR7" i="1"/>
  <c r="IR15" i="1"/>
  <c r="IR23" i="1"/>
  <c r="IQ7" i="1"/>
  <c r="IQ15" i="1"/>
  <c r="IQ23" i="1"/>
  <c r="IP7" i="1"/>
  <c r="IP15" i="1"/>
  <c r="IP23" i="1"/>
  <c r="IO7" i="1"/>
  <c r="IO15" i="1"/>
  <c r="IO23" i="1"/>
  <c r="IN7" i="1"/>
  <c r="IN15" i="1"/>
  <c r="IN23" i="1"/>
  <c r="IM7" i="1"/>
  <c r="IM15" i="1"/>
  <c r="IM23" i="1"/>
  <c r="IL7" i="1"/>
  <c r="IL15" i="1"/>
  <c r="IL23" i="1"/>
  <c r="IK7" i="1"/>
  <c r="IK15" i="1"/>
  <c r="IK23" i="1"/>
  <c r="IJ7" i="1"/>
  <c r="IJ15" i="1"/>
  <c r="IJ23" i="1"/>
  <c r="II7" i="1"/>
  <c r="II15" i="1"/>
  <c r="II23" i="1"/>
  <c r="IH7" i="1"/>
  <c r="IH15" i="1"/>
  <c r="IH23" i="1"/>
  <c r="IG7" i="1"/>
  <c r="IG15" i="1"/>
  <c r="IG23" i="1"/>
  <c r="IF7" i="1"/>
  <c r="IF15" i="1"/>
  <c r="IF23" i="1"/>
  <c r="IE7" i="1"/>
  <c r="IE15" i="1"/>
  <c r="IE23" i="1"/>
  <c r="ID7" i="1"/>
  <c r="ID15" i="1"/>
  <c r="ID23" i="1"/>
  <c r="IC7" i="1"/>
  <c r="IC15" i="1"/>
  <c r="IC23" i="1"/>
  <c r="IB7" i="1"/>
  <c r="IB15" i="1"/>
  <c r="IB23" i="1"/>
  <c r="IA7" i="1"/>
  <c r="IA15" i="1"/>
  <c r="IA23" i="1"/>
  <c r="HZ7" i="1"/>
  <c r="HZ15" i="1"/>
  <c r="HZ23" i="1"/>
  <c r="HY7" i="1"/>
  <c r="HY15" i="1"/>
  <c r="HY23" i="1"/>
  <c r="HX7" i="1"/>
  <c r="HX15" i="1"/>
  <c r="HX23" i="1"/>
  <c r="HW7" i="1"/>
  <c r="HW15" i="1"/>
  <c r="HW23" i="1"/>
  <c r="HV7" i="1"/>
  <c r="HV15" i="1"/>
  <c r="HV23" i="1"/>
  <c r="HU7" i="1"/>
  <c r="HU15" i="1"/>
  <c r="HU23" i="1"/>
  <c r="HT7" i="1"/>
  <c r="HT15" i="1"/>
  <c r="HT23" i="1"/>
  <c r="HS7" i="1"/>
  <c r="HS15" i="1"/>
  <c r="HS23" i="1"/>
  <c r="HR7" i="1"/>
  <c r="HR15" i="1"/>
  <c r="HR23" i="1"/>
  <c r="HQ7" i="1"/>
  <c r="HQ15" i="1"/>
  <c r="HQ23" i="1"/>
  <c r="HP7" i="1"/>
  <c r="HP15" i="1"/>
  <c r="HP23" i="1"/>
  <c r="HO7" i="1"/>
  <c r="HO15" i="1"/>
  <c r="HO23" i="1"/>
  <c r="HN7" i="1"/>
  <c r="HN15" i="1"/>
  <c r="HN23" i="1"/>
  <c r="HM7" i="1"/>
  <c r="HM15" i="1"/>
  <c r="HM23" i="1"/>
  <c r="HL7" i="1"/>
  <c r="HL15" i="1"/>
  <c r="HL23" i="1"/>
  <c r="HK7" i="1"/>
  <c r="HK15" i="1"/>
  <c r="HK23" i="1"/>
  <c r="HJ7" i="1"/>
  <c r="HJ15" i="1"/>
  <c r="HJ23" i="1"/>
  <c r="HI7" i="1"/>
  <c r="HI15" i="1"/>
  <c r="HI23" i="1"/>
  <c r="HH7" i="1"/>
  <c r="HH15" i="1"/>
  <c r="HH23" i="1"/>
  <c r="HG7" i="1"/>
  <c r="HG15" i="1"/>
  <c r="HG23" i="1"/>
  <c r="HF7" i="1"/>
  <c r="HF15" i="1"/>
  <c r="HF23" i="1"/>
  <c r="HE7" i="1"/>
  <c r="HE15" i="1"/>
  <c r="HE23" i="1"/>
  <c r="HD7" i="1"/>
  <c r="HD15" i="1"/>
  <c r="HD23" i="1"/>
  <c r="HC7" i="1"/>
  <c r="HC15" i="1"/>
  <c r="HC23" i="1"/>
  <c r="HB7" i="1"/>
  <c r="HB15" i="1"/>
  <c r="HB23" i="1"/>
  <c r="HA7" i="1"/>
  <c r="HA15" i="1"/>
  <c r="HA23" i="1"/>
  <c r="GZ7" i="1"/>
  <c r="GZ15" i="1"/>
  <c r="GZ23" i="1"/>
  <c r="GY7" i="1"/>
  <c r="GY15" i="1"/>
  <c r="GY23" i="1"/>
  <c r="GX7" i="1"/>
  <c r="GX15" i="1"/>
  <c r="GX23" i="1"/>
  <c r="GW7" i="1"/>
  <c r="GW15" i="1"/>
  <c r="GW23" i="1"/>
  <c r="GV7" i="1"/>
  <c r="GV15" i="1"/>
  <c r="GV23" i="1"/>
  <c r="GU7" i="1"/>
  <c r="GU15" i="1"/>
  <c r="GU23" i="1"/>
  <c r="GT7" i="1"/>
  <c r="GT15" i="1"/>
  <c r="GT23" i="1"/>
  <c r="GS7" i="1"/>
  <c r="GS15" i="1"/>
  <c r="GS23" i="1"/>
  <c r="GR7" i="1"/>
  <c r="GR15" i="1"/>
  <c r="GR23" i="1"/>
  <c r="GQ7" i="1"/>
  <c r="GQ15" i="1"/>
  <c r="GQ23" i="1"/>
  <c r="GP7" i="1"/>
  <c r="GP15" i="1"/>
  <c r="GP23" i="1"/>
  <c r="GO7" i="1"/>
  <c r="GO15" i="1"/>
  <c r="GO23" i="1"/>
  <c r="GN7" i="1"/>
  <c r="GN15" i="1"/>
  <c r="GN23" i="1"/>
  <c r="GM7" i="1"/>
  <c r="GM15" i="1"/>
  <c r="GM23" i="1"/>
  <c r="GL7" i="1"/>
  <c r="GL15" i="1"/>
  <c r="GL23" i="1"/>
  <c r="GK7" i="1"/>
  <c r="GK15" i="1"/>
  <c r="GK23" i="1"/>
  <c r="GJ7" i="1"/>
  <c r="GJ15" i="1"/>
  <c r="GJ23" i="1"/>
  <c r="GI7" i="1"/>
  <c r="GI15" i="1"/>
  <c r="GI23" i="1"/>
  <c r="GH7" i="1"/>
  <c r="GH15" i="1"/>
  <c r="GH23" i="1"/>
  <c r="GG7" i="1"/>
  <c r="GG15" i="1"/>
  <c r="GG23" i="1"/>
  <c r="GF7" i="1"/>
  <c r="GF15" i="1"/>
  <c r="GF23" i="1"/>
  <c r="GE7" i="1"/>
  <c r="GE15" i="1"/>
  <c r="GE23" i="1"/>
  <c r="GD7" i="1"/>
  <c r="GD15" i="1"/>
  <c r="GD23" i="1"/>
  <c r="GC7" i="1"/>
  <c r="GC15" i="1"/>
  <c r="GC23" i="1"/>
  <c r="GB7" i="1"/>
  <c r="GB15" i="1"/>
  <c r="GB23" i="1"/>
  <c r="GA7" i="1"/>
  <c r="GA15" i="1"/>
  <c r="GA23" i="1"/>
  <c r="FZ7" i="1"/>
  <c r="FZ15" i="1"/>
  <c r="FZ23" i="1"/>
  <c r="FY7" i="1"/>
  <c r="FY15" i="1"/>
  <c r="FY23" i="1"/>
  <c r="FX7" i="1"/>
  <c r="FX15" i="1"/>
  <c r="FX23" i="1"/>
  <c r="FW7" i="1"/>
  <c r="FW15" i="1"/>
  <c r="FW23" i="1"/>
  <c r="FV7" i="1"/>
  <c r="FV15" i="1"/>
  <c r="FV23" i="1"/>
  <c r="FU7" i="1"/>
  <c r="FU15" i="1"/>
  <c r="FU23" i="1"/>
  <c r="FT7" i="1"/>
  <c r="FT15" i="1"/>
  <c r="FT23" i="1"/>
  <c r="FS7" i="1"/>
  <c r="FS15" i="1"/>
  <c r="FS23" i="1"/>
  <c r="FR7" i="1"/>
  <c r="FR15" i="1"/>
  <c r="FR23" i="1"/>
  <c r="FQ7" i="1"/>
  <c r="FQ15" i="1"/>
  <c r="FQ23" i="1"/>
  <c r="FP7" i="1"/>
  <c r="FP15" i="1"/>
  <c r="FP23" i="1"/>
  <c r="FO7" i="1"/>
  <c r="FO15" i="1"/>
  <c r="FO23" i="1"/>
  <c r="FN7" i="1"/>
  <c r="FN15" i="1"/>
  <c r="FN23" i="1"/>
  <c r="FM7" i="1"/>
  <c r="FM15" i="1"/>
  <c r="FM23" i="1"/>
  <c r="FL7" i="1"/>
  <c r="FL15" i="1"/>
  <c r="FL23" i="1"/>
  <c r="FK7" i="1"/>
  <c r="FK15" i="1"/>
  <c r="FK23" i="1"/>
  <c r="FJ7" i="1"/>
  <c r="FJ15" i="1"/>
  <c r="FJ23" i="1"/>
  <c r="FI7" i="1"/>
  <c r="FI15" i="1"/>
  <c r="FI23" i="1"/>
  <c r="FH7" i="1"/>
  <c r="FH15" i="1"/>
  <c r="FH23" i="1"/>
  <c r="FG7" i="1"/>
  <c r="FG15" i="1"/>
  <c r="FG23" i="1"/>
  <c r="FF7" i="1"/>
  <c r="FF15" i="1"/>
  <c r="FF23" i="1"/>
  <c r="FE7" i="1"/>
  <c r="FE15" i="1"/>
  <c r="FE23" i="1"/>
  <c r="FD7" i="1"/>
  <c r="FD15" i="1"/>
  <c r="FD23" i="1"/>
  <c r="FC7" i="1"/>
  <c r="FC15" i="1"/>
  <c r="FC23" i="1"/>
  <c r="FB7" i="1"/>
  <c r="FB15" i="1"/>
  <c r="FB23" i="1"/>
  <c r="FA7" i="1"/>
  <c r="FA15" i="1"/>
  <c r="FA23" i="1"/>
  <c r="EZ7" i="1"/>
  <c r="EZ15" i="1"/>
  <c r="EZ23" i="1"/>
  <c r="EY7" i="1"/>
  <c r="EY15" i="1"/>
  <c r="EY23" i="1"/>
  <c r="EX7" i="1"/>
  <c r="EX15" i="1"/>
  <c r="EX23" i="1"/>
  <c r="EW7" i="1"/>
  <c r="EW15" i="1"/>
  <c r="EW23" i="1"/>
  <c r="EV7" i="1"/>
  <c r="EV15" i="1"/>
  <c r="EV23" i="1"/>
  <c r="EU7" i="1"/>
  <c r="EU15" i="1"/>
  <c r="EU23" i="1"/>
  <c r="ET7" i="1"/>
  <c r="ET15" i="1"/>
  <c r="ET23" i="1"/>
  <c r="ES7" i="1"/>
  <c r="ES15" i="1"/>
  <c r="ES23" i="1"/>
  <c r="ER7" i="1"/>
  <c r="ER15" i="1"/>
  <c r="ER23" i="1"/>
  <c r="EQ7" i="1"/>
  <c r="EQ15" i="1"/>
  <c r="EQ23" i="1"/>
  <c r="EP7" i="1"/>
  <c r="EP15" i="1"/>
  <c r="EP23" i="1"/>
  <c r="EO7" i="1"/>
  <c r="EO15" i="1"/>
  <c r="EO23" i="1"/>
  <c r="EN7" i="1"/>
  <c r="EN15" i="1"/>
  <c r="EN23" i="1"/>
  <c r="EM7" i="1"/>
  <c r="EM15" i="1"/>
  <c r="EM23" i="1"/>
  <c r="EL7" i="1"/>
  <c r="EL15" i="1"/>
  <c r="EL23" i="1"/>
  <c r="EK7" i="1"/>
  <c r="EK15" i="1"/>
  <c r="EK23" i="1"/>
  <c r="EJ7" i="1"/>
  <c r="EJ15" i="1"/>
  <c r="EJ23" i="1"/>
  <c r="EI7" i="1"/>
  <c r="EI15" i="1"/>
  <c r="EI23" i="1"/>
  <c r="EH7" i="1"/>
  <c r="EH15" i="1"/>
  <c r="EH23" i="1"/>
  <c r="EG7" i="1"/>
  <c r="EG15" i="1"/>
  <c r="EG23" i="1"/>
  <c r="EF7" i="1"/>
  <c r="EF15" i="1"/>
  <c r="EF23" i="1"/>
  <c r="EE7" i="1"/>
  <c r="EE15" i="1"/>
  <c r="EE23" i="1"/>
  <c r="ED7" i="1"/>
  <c r="ED15" i="1"/>
  <c r="ED23" i="1"/>
  <c r="EC7" i="1"/>
  <c r="EC15" i="1"/>
  <c r="EC23" i="1"/>
  <c r="EB7" i="1"/>
  <c r="EB15" i="1"/>
  <c r="EB23" i="1"/>
  <c r="EA7" i="1"/>
  <c r="EA15" i="1"/>
  <c r="EA23" i="1"/>
  <c r="DZ7" i="1"/>
  <c r="DZ15" i="1"/>
  <c r="DZ23" i="1"/>
  <c r="DY7" i="1"/>
  <c r="DY15" i="1"/>
  <c r="DY23" i="1"/>
  <c r="DX7" i="1"/>
  <c r="DX15" i="1"/>
  <c r="DX23" i="1"/>
  <c r="DW7" i="1"/>
  <c r="DW15" i="1"/>
  <c r="DW23" i="1"/>
  <c r="DV7" i="1"/>
  <c r="DV15" i="1"/>
  <c r="DV23" i="1"/>
  <c r="DU7" i="1"/>
  <c r="DU15" i="1"/>
  <c r="DU23" i="1"/>
  <c r="DT7" i="1"/>
  <c r="DT15" i="1"/>
  <c r="DT23" i="1"/>
  <c r="DS7" i="1"/>
  <c r="DS15" i="1"/>
  <c r="DS23" i="1"/>
  <c r="DR7" i="1"/>
  <c r="DR15" i="1"/>
  <c r="DR23" i="1"/>
  <c r="DQ7" i="1"/>
  <c r="DQ15" i="1"/>
  <c r="DQ23" i="1"/>
  <c r="DP7" i="1"/>
  <c r="DP15" i="1"/>
  <c r="DP23" i="1"/>
  <c r="DO7" i="1"/>
  <c r="DO15" i="1"/>
  <c r="DO23" i="1"/>
  <c r="DN7" i="1"/>
  <c r="DN15" i="1"/>
  <c r="DN23" i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J7" i="1"/>
  <c r="J15" i="1"/>
  <c r="J23" i="1"/>
  <c r="I7" i="1"/>
  <c r="I15" i="1"/>
  <c r="I23" i="1"/>
  <c r="H7" i="1"/>
  <c r="H15" i="1"/>
  <c r="H23" i="1"/>
  <c r="G7" i="1"/>
  <c r="G15" i="1"/>
  <c r="G23" i="1"/>
  <c r="F7" i="1"/>
  <c r="F15" i="1"/>
  <c r="F23" i="1"/>
  <c r="KF6" i="1"/>
  <c r="KF14" i="1"/>
  <c r="KF22" i="1"/>
  <c r="KE6" i="1"/>
  <c r="KE14" i="1"/>
  <c r="KE22" i="1"/>
  <c r="KD6" i="1"/>
  <c r="KD14" i="1"/>
  <c r="KD22" i="1"/>
  <c r="KC6" i="1"/>
  <c r="KC14" i="1"/>
  <c r="KC22" i="1"/>
  <c r="KB6" i="1"/>
  <c r="KB14" i="1"/>
  <c r="KB22" i="1"/>
  <c r="KA6" i="1"/>
  <c r="KA14" i="1"/>
  <c r="KA22" i="1"/>
  <c r="JZ6" i="1"/>
  <c r="JZ14" i="1"/>
  <c r="JZ22" i="1"/>
  <c r="JY6" i="1"/>
  <c r="JY14" i="1"/>
  <c r="JY22" i="1"/>
  <c r="JX6" i="1"/>
  <c r="JX14" i="1"/>
  <c r="JX22" i="1"/>
  <c r="JW6" i="1"/>
  <c r="JW14" i="1"/>
  <c r="JW22" i="1"/>
  <c r="JV6" i="1"/>
  <c r="JV14" i="1"/>
  <c r="JV22" i="1"/>
  <c r="JU6" i="1"/>
  <c r="JU14" i="1"/>
  <c r="JU22" i="1"/>
  <c r="JT6" i="1"/>
  <c r="JT14" i="1"/>
  <c r="JT22" i="1"/>
  <c r="JS6" i="1"/>
  <c r="JS14" i="1"/>
  <c r="JS22" i="1"/>
  <c r="JR6" i="1"/>
  <c r="JR14" i="1"/>
  <c r="JR22" i="1"/>
  <c r="JQ6" i="1"/>
  <c r="JQ14" i="1"/>
  <c r="JQ22" i="1"/>
  <c r="JP6" i="1"/>
  <c r="JP14" i="1"/>
  <c r="JP22" i="1"/>
  <c r="JO6" i="1"/>
  <c r="JO14" i="1"/>
  <c r="JO22" i="1"/>
  <c r="JN6" i="1"/>
  <c r="JN14" i="1"/>
  <c r="JN22" i="1"/>
  <c r="JM6" i="1"/>
  <c r="JM14" i="1"/>
  <c r="JM22" i="1"/>
  <c r="JL6" i="1"/>
  <c r="JL14" i="1"/>
  <c r="JL22" i="1"/>
  <c r="JK6" i="1"/>
  <c r="JK14" i="1"/>
  <c r="JK22" i="1"/>
  <c r="JJ6" i="1"/>
  <c r="JJ14" i="1"/>
  <c r="JJ22" i="1"/>
  <c r="JI6" i="1"/>
  <c r="JI14" i="1"/>
  <c r="JI22" i="1"/>
  <c r="JH6" i="1"/>
  <c r="JH14" i="1"/>
  <c r="JH22" i="1"/>
  <c r="JG6" i="1"/>
  <c r="JG14" i="1"/>
  <c r="JG22" i="1"/>
  <c r="JF6" i="1"/>
  <c r="JF14" i="1"/>
  <c r="JF22" i="1"/>
  <c r="JE6" i="1"/>
  <c r="JE14" i="1"/>
  <c r="JE22" i="1"/>
  <c r="JD6" i="1"/>
  <c r="JD14" i="1"/>
  <c r="JD22" i="1"/>
  <c r="JC6" i="1"/>
  <c r="JC14" i="1"/>
  <c r="JC22" i="1"/>
  <c r="JB6" i="1"/>
  <c r="JB14" i="1"/>
  <c r="JB22" i="1"/>
  <c r="JA6" i="1"/>
  <c r="JA14" i="1"/>
  <c r="JA22" i="1"/>
  <c r="IZ6" i="1"/>
  <c r="IZ14" i="1"/>
  <c r="IZ22" i="1"/>
  <c r="IY6" i="1"/>
  <c r="IY14" i="1"/>
  <c r="IY22" i="1"/>
  <c r="IX6" i="1"/>
  <c r="IX14" i="1"/>
  <c r="IX22" i="1"/>
  <c r="IW6" i="1"/>
  <c r="IW14" i="1"/>
  <c r="IW22" i="1"/>
  <c r="IV6" i="1"/>
  <c r="IV14" i="1"/>
  <c r="IV22" i="1"/>
  <c r="IU6" i="1"/>
  <c r="IU14" i="1"/>
  <c r="IU22" i="1"/>
  <c r="IT6" i="1"/>
  <c r="IT14" i="1"/>
  <c r="IT22" i="1"/>
  <c r="IS6" i="1"/>
  <c r="IS14" i="1"/>
  <c r="IS22" i="1"/>
  <c r="IR6" i="1"/>
  <c r="IR14" i="1"/>
  <c r="IR22" i="1"/>
  <c r="IQ6" i="1"/>
  <c r="IQ14" i="1"/>
  <c r="IQ22" i="1"/>
  <c r="IP6" i="1"/>
  <c r="IP14" i="1"/>
  <c r="IP22" i="1"/>
  <c r="IO6" i="1"/>
  <c r="IO14" i="1"/>
  <c r="IO22" i="1"/>
  <c r="IN6" i="1"/>
  <c r="IN14" i="1"/>
  <c r="IN22" i="1"/>
  <c r="IM6" i="1"/>
  <c r="IM14" i="1"/>
  <c r="IM22" i="1"/>
  <c r="IL6" i="1"/>
  <c r="IL14" i="1"/>
  <c r="IL22" i="1"/>
  <c r="IK6" i="1"/>
  <c r="IK14" i="1"/>
  <c r="IK22" i="1"/>
  <c r="IJ6" i="1"/>
  <c r="IJ14" i="1"/>
  <c r="IJ22" i="1"/>
  <c r="II6" i="1"/>
  <c r="II14" i="1"/>
  <c r="II22" i="1"/>
  <c r="IH6" i="1"/>
  <c r="IH14" i="1"/>
  <c r="IH22" i="1"/>
  <c r="IG6" i="1"/>
  <c r="IG14" i="1"/>
  <c r="IG22" i="1"/>
  <c r="IF6" i="1"/>
  <c r="IF14" i="1"/>
  <c r="IF22" i="1"/>
  <c r="IE6" i="1"/>
  <c r="IE14" i="1"/>
  <c r="IE22" i="1"/>
  <c r="ID6" i="1"/>
  <c r="ID14" i="1"/>
  <c r="ID22" i="1"/>
  <c r="IC6" i="1"/>
  <c r="IC14" i="1"/>
  <c r="IC22" i="1"/>
  <c r="IB6" i="1"/>
  <c r="IB14" i="1"/>
  <c r="IB22" i="1"/>
  <c r="IA6" i="1"/>
  <c r="IA14" i="1"/>
  <c r="IA22" i="1"/>
  <c r="HZ6" i="1"/>
  <c r="HZ14" i="1"/>
  <c r="HZ22" i="1"/>
  <c r="HY6" i="1"/>
  <c r="HY14" i="1"/>
  <c r="HY22" i="1"/>
  <c r="HX6" i="1"/>
  <c r="HX14" i="1"/>
  <c r="HX22" i="1"/>
  <c r="HW6" i="1"/>
  <c r="HW14" i="1"/>
  <c r="HW22" i="1"/>
  <c r="HV6" i="1"/>
  <c r="HV14" i="1"/>
  <c r="HV22" i="1"/>
  <c r="HU6" i="1"/>
  <c r="HU14" i="1"/>
  <c r="HU22" i="1"/>
  <c r="HT6" i="1"/>
  <c r="HT14" i="1"/>
  <c r="HT22" i="1"/>
  <c r="HS6" i="1"/>
  <c r="HS14" i="1"/>
  <c r="HS22" i="1"/>
  <c r="HR6" i="1"/>
  <c r="HR14" i="1"/>
  <c r="HR22" i="1"/>
  <c r="HQ6" i="1"/>
  <c r="HQ14" i="1"/>
  <c r="HQ22" i="1"/>
  <c r="HP6" i="1"/>
  <c r="HP14" i="1"/>
  <c r="HP22" i="1"/>
  <c r="HO6" i="1"/>
  <c r="HO14" i="1"/>
  <c r="HO22" i="1"/>
  <c r="HN6" i="1"/>
  <c r="HN14" i="1"/>
  <c r="HN22" i="1"/>
  <c r="HM6" i="1"/>
  <c r="HM14" i="1"/>
  <c r="HM22" i="1"/>
  <c r="HL6" i="1"/>
  <c r="HL14" i="1"/>
  <c r="HL22" i="1"/>
  <c r="HK6" i="1"/>
  <c r="HK14" i="1"/>
  <c r="HK22" i="1"/>
  <c r="HJ6" i="1"/>
  <c r="HJ14" i="1"/>
  <c r="HJ22" i="1"/>
  <c r="HI6" i="1"/>
  <c r="HI14" i="1"/>
  <c r="HI22" i="1"/>
  <c r="HH6" i="1"/>
  <c r="HH14" i="1"/>
  <c r="HH22" i="1"/>
  <c r="HG6" i="1"/>
  <c r="HG14" i="1"/>
  <c r="HG22" i="1"/>
  <c r="HF6" i="1"/>
  <c r="HF14" i="1"/>
  <c r="HF22" i="1"/>
  <c r="HE6" i="1"/>
  <c r="HE14" i="1"/>
  <c r="HE22" i="1"/>
  <c r="HD6" i="1"/>
  <c r="HD14" i="1"/>
  <c r="HD22" i="1"/>
  <c r="HC6" i="1"/>
  <c r="HC14" i="1"/>
  <c r="HC22" i="1"/>
  <c r="HB6" i="1"/>
  <c r="HB14" i="1"/>
  <c r="HB22" i="1"/>
  <c r="HA6" i="1"/>
  <c r="HA14" i="1"/>
  <c r="HA22" i="1"/>
  <c r="GZ6" i="1"/>
  <c r="GZ14" i="1"/>
  <c r="GZ22" i="1"/>
  <c r="GY6" i="1"/>
  <c r="GY14" i="1"/>
  <c r="GY22" i="1"/>
  <c r="GX6" i="1"/>
  <c r="GX14" i="1"/>
  <c r="GX22" i="1"/>
  <c r="GW6" i="1"/>
  <c r="GW14" i="1"/>
  <c r="GW22" i="1"/>
  <c r="GV6" i="1"/>
  <c r="GV14" i="1"/>
  <c r="GV22" i="1"/>
  <c r="GU6" i="1"/>
  <c r="GU14" i="1"/>
  <c r="GU22" i="1"/>
  <c r="GT6" i="1"/>
  <c r="GT14" i="1"/>
  <c r="GT22" i="1"/>
  <c r="GS6" i="1"/>
  <c r="GS14" i="1"/>
  <c r="GS22" i="1"/>
  <c r="GR6" i="1"/>
  <c r="GR14" i="1"/>
  <c r="GR22" i="1"/>
  <c r="GQ6" i="1"/>
  <c r="GQ14" i="1"/>
  <c r="GQ22" i="1"/>
  <c r="GP6" i="1"/>
  <c r="GP14" i="1"/>
  <c r="GP22" i="1"/>
  <c r="GO6" i="1"/>
  <c r="GO14" i="1"/>
  <c r="GO22" i="1"/>
  <c r="GN6" i="1"/>
  <c r="GN14" i="1"/>
  <c r="GN22" i="1"/>
  <c r="GM6" i="1"/>
  <c r="GM14" i="1"/>
  <c r="GM22" i="1"/>
  <c r="GL6" i="1"/>
  <c r="GL14" i="1"/>
  <c r="GL22" i="1"/>
  <c r="GK6" i="1"/>
  <c r="GK14" i="1"/>
  <c r="GK22" i="1"/>
  <c r="GJ6" i="1"/>
  <c r="GJ14" i="1"/>
  <c r="GJ22" i="1"/>
  <c r="GI6" i="1"/>
  <c r="GI14" i="1"/>
  <c r="GI22" i="1"/>
  <c r="GH6" i="1"/>
  <c r="GH14" i="1"/>
  <c r="GH22" i="1"/>
  <c r="GG6" i="1"/>
  <c r="GG14" i="1"/>
  <c r="GG22" i="1"/>
  <c r="GF6" i="1"/>
  <c r="GF14" i="1"/>
  <c r="GF22" i="1"/>
  <c r="GE6" i="1"/>
  <c r="GE14" i="1"/>
  <c r="GE22" i="1"/>
  <c r="GD6" i="1"/>
  <c r="GD14" i="1"/>
  <c r="GD22" i="1"/>
  <c r="GC6" i="1"/>
  <c r="GC14" i="1"/>
  <c r="GC22" i="1"/>
  <c r="GB6" i="1"/>
  <c r="GB14" i="1"/>
  <c r="GB22" i="1"/>
  <c r="GA6" i="1"/>
  <c r="GA14" i="1"/>
  <c r="GA22" i="1"/>
  <c r="FZ6" i="1"/>
  <c r="FZ14" i="1"/>
  <c r="FZ22" i="1"/>
  <c r="FY6" i="1"/>
  <c r="FY14" i="1"/>
  <c r="FY22" i="1"/>
  <c r="FX6" i="1"/>
  <c r="FX14" i="1"/>
  <c r="FX22" i="1"/>
  <c r="FW6" i="1"/>
  <c r="FW14" i="1"/>
  <c r="FW22" i="1"/>
  <c r="FV6" i="1"/>
  <c r="FV14" i="1"/>
  <c r="FV22" i="1"/>
  <c r="FU6" i="1"/>
  <c r="FU14" i="1"/>
  <c r="FU22" i="1"/>
  <c r="FT6" i="1"/>
  <c r="FT14" i="1"/>
  <c r="FT22" i="1"/>
  <c r="FS6" i="1"/>
  <c r="FS14" i="1"/>
  <c r="FS22" i="1"/>
  <c r="FR6" i="1"/>
  <c r="FR14" i="1"/>
  <c r="FR22" i="1"/>
  <c r="FQ6" i="1"/>
  <c r="FQ14" i="1"/>
  <c r="FQ22" i="1"/>
  <c r="FP6" i="1"/>
  <c r="FP14" i="1"/>
  <c r="FP22" i="1"/>
  <c r="FO6" i="1"/>
  <c r="FO14" i="1"/>
  <c r="FO22" i="1"/>
  <c r="FN6" i="1"/>
  <c r="FN14" i="1"/>
  <c r="FN22" i="1"/>
  <c r="FM6" i="1"/>
  <c r="FM14" i="1"/>
  <c r="FM22" i="1"/>
  <c r="FL6" i="1"/>
  <c r="FL14" i="1"/>
  <c r="FL22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F6" i="1"/>
  <c r="F14" i="1"/>
  <c r="F22" i="1"/>
  <c r="KF5" i="1"/>
  <c r="KF13" i="1"/>
  <c r="KF21" i="1"/>
  <c r="KE5" i="1"/>
  <c r="KE13" i="1"/>
  <c r="KE21" i="1"/>
  <c r="KD5" i="1"/>
  <c r="KD13" i="1"/>
  <c r="KD21" i="1"/>
  <c r="KC5" i="1"/>
  <c r="KC13" i="1"/>
  <c r="KC21" i="1"/>
  <c r="KB5" i="1"/>
  <c r="KB13" i="1"/>
  <c r="KB21" i="1"/>
  <c r="KA5" i="1"/>
  <c r="KA13" i="1"/>
  <c r="KA21" i="1"/>
  <c r="JZ5" i="1"/>
  <c r="JZ13" i="1"/>
  <c r="JZ21" i="1"/>
  <c r="JY5" i="1"/>
  <c r="JY13" i="1"/>
  <c r="JY21" i="1"/>
  <c r="JX5" i="1"/>
  <c r="JX13" i="1"/>
  <c r="JX21" i="1"/>
  <c r="JW5" i="1"/>
  <c r="JW13" i="1"/>
  <c r="JW21" i="1"/>
  <c r="JV5" i="1"/>
  <c r="JV13" i="1"/>
  <c r="JV21" i="1"/>
  <c r="JU5" i="1"/>
  <c r="JU13" i="1"/>
  <c r="JU21" i="1"/>
  <c r="JT5" i="1"/>
  <c r="JT13" i="1"/>
  <c r="JT21" i="1"/>
  <c r="JS5" i="1"/>
  <c r="JS13" i="1"/>
  <c r="JS21" i="1"/>
  <c r="JR5" i="1"/>
  <c r="JR13" i="1"/>
  <c r="JR21" i="1"/>
  <c r="JQ5" i="1"/>
  <c r="JQ13" i="1"/>
  <c r="JQ21" i="1"/>
  <c r="JP5" i="1"/>
  <c r="JP13" i="1"/>
  <c r="JP21" i="1"/>
  <c r="JO5" i="1"/>
  <c r="JO13" i="1"/>
  <c r="JO21" i="1"/>
  <c r="JN5" i="1"/>
  <c r="JN13" i="1"/>
  <c r="JN21" i="1"/>
  <c r="JM5" i="1"/>
  <c r="JM13" i="1"/>
  <c r="JM21" i="1"/>
  <c r="JL5" i="1"/>
  <c r="JL13" i="1"/>
  <c r="JL21" i="1"/>
  <c r="JK5" i="1"/>
  <c r="JK13" i="1"/>
  <c r="JK21" i="1"/>
  <c r="JJ5" i="1"/>
  <c r="JJ13" i="1"/>
  <c r="JJ21" i="1"/>
  <c r="JI5" i="1"/>
  <c r="JI13" i="1"/>
  <c r="JI21" i="1"/>
  <c r="JH5" i="1"/>
  <c r="JH13" i="1"/>
  <c r="JH21" i="1"/>
  <c r="JG5" i="1"/>
  <c r="JG13" i="1"/>
  <c r="JG21" i="1"/>
  <c r="JF5" i="1"/>
  <c r="JF13" i="1"/>
  <c r="JF21" i="1"/>
  <c r="JE5" i="1"/>
  <c r="JE13" i="1"/>
  <c r="JE21" i="1"/>
  <c r="JD5" i="1"/>
  <c r="JD13" i="1"/>
  <c r="JD21" i="1"/>
  <c r="JC5" i="1"/>
  <c r="JC13" i="1"/>
  <c r="JC21" i="1"/>
  <c r="JB5" i="1"/>
  <c r="JB13" i="1"/>
  <c r="JB21" i="1"/>
  <c r="JA5" i="1"/>
  <c r="JA13" i="1"/>
  <c r="JA21" i="1"/>
  <c r="IZ5" i="1"/>
  <c r="IZ13" i="1"/>
  <c r="IZ21" i="1"/>
  <c r="IY5" i="1"/>
  <c r="IY13" i="1"/>
  <c r="IY21" i="1"/>
  <c r="IX5" i="1"/>
  <c r="IX13" i="1"/>
  <c r="IX21" i="1"/>
  <c r="IW5" i="1"/>
  <c r="IW13" i="1"/>
  <c r="IW21" i="1"/>
  <c r="IV5" i="1"/>
  <c r="IV13" i="1"/>
  <c r="IV21" i="1"/>
  <c r="IU5" i="1"/>
  <c r="IU13" i="1"/>
  <c r="IU21" i="1"/>
  <c r="IT5" i="1"/>
  <c r="IT13" i="1"/>
  <c r="IT21" i="1"/>
  <c r="IS5" i="1"/>
  <c r="IS13" i="1"/>
  <c r="IS21" i="1"/>
  <c r="IR5" i="1"/>
  <c r="IR13" i="1"/>
  <c r="IR21" i="1"/>
  <c r="IQ5" i="1"/>
  <c r="IQ13" i="1"/>
  <c r="IQ21" i="1"/>
  <c r="IP5" i="1"/>
  <c r="IP13" i="1"/>
  <c r="IP21" i="1"/>
  <c r="IO5" i="1"/>
  <c r="IO13" i="1"/>
  <c r="IO21" i="1"/>
  <c r="IN5" i="1"/>
  <c r="IN13" i="1"/>
  <c r="IN21" i="1"/>
  <c r="IM5" i="1"/>
  <c r="IM13" i="1"/>
  <c r="IM21" i="1"/>
  <c r="IL5" i="1"/>
  <c r="IL13" i="1"/>
  <c r="IL21" i="1"/>
  <c r="IK5" i="1"/>
  <c r="IK13" i="1"/>
  <c r="IK21" i="1"/>
  <c r="IJ5" i="1"/>
  <c r="IJ13" i="1"/>
  <c r="IJ21" i="1"/>
  <c r="II5" i="1"/>
  <c r="II13" i="1"/>
  <c r="II21" i="1"/>
  <c r="IH5" i="1"/>
  <c r="IH13" i="1"/>
  <c r="IH21" i="1"/>
  <c r="IG5" i="1"/>
  <c r="IG13" i="1"/>
  <c r="IG21" i="1"/>
  <c r="IF5" i="1"/>
  <c r="IF13" i="1"/>
  <c r="IF21" i="1"/>
  <c r="IE5" i="1"/>
  <c r="IE13" i="1"/>
  <c r="IE21" i="1"/>
  <c r="ID5" i="1"/>
  <c r="ID13" i="1"/>
  <c r="ID21" i="1"/>
  <c r="IC5" i="1"/>
  <c r="IC13" i="1"/>
  <c r="IC21" i="1"/>
  <c r="IB5" i="1"/>
  <c r="IB13" i="1"/>
  <c r="IB21" i="1"/>
  <c r="IA5" i="1"/>
  <c r="IA13" i="1"/>
  <c r="IA21" i="1"/>
  <c r="HZ5" i="1"/>
  <c r="HZ13" i="1"/>
  <c r="HZ21" i="1"/>
  <c r="HY5" i="1"/>
  <c r="HY13" i="1"/>
  <c r="HY21" i="1"/>
  <c r="HX5" i="1"/>
  <c r="HX13" i="1"/>
  <c r="HX21" i="1"/>
  <c r="HW5" i="1"/>
  <c r="HW13" i="1"/>
  <c r="HW21" i="1"/>
  <c r="HV5" i="1"/>
  <c r="HV13" i="1"/>
  <c r="HV21" i="1"/>
  <c r="HU5" i="1"/>
  <c r="HU13" i="1"/>
  <c r="HU21" i="1"/>
  <c r="HT5" i="1"/>
  <c r="HT13" i="1"/>
  <c r="HT21" i="1"/>
  <c r="HS5" i="1"/>
  <c r="HS13" i="1"/>
  <c r="HS21" i="1"/>
  <c r="HR5" i="1"/>
  <c r="HR13" i="1"/>
  <c r="HR21" i="1"/>
  <c r="HQ5" i="1"/>
  <c r="HQ13" i="1"/>
  <c r="HQ21" i="1"/>
  <c r="HP5" i="1"/>
  <c r="HP13" i="1"/>
  <c r="HP21" i="1"/>
  <c r="HO5" i="1"/>
  <c r="HO13" i="1"/>
  <c r="HO21" i="1"/>
  <c r="HN5" i="1"/>
  <c r="HN13" i="1"/>
  <c r="HN21" i="1"/>
  <c r="HM5" i="1"/>
  <c r="HM13" i="1"/>
  <c r="HM21" i="1"/>
  <c r="HL5" i="1"/>
  <c r="HL13" i="1"/>
  <c r="HL21" i="1"/>
  <c r="HK5" i="1"/>
  <c r="HK13" i="1"/>
  <c r="HK21" i="1"/>
  <c r="HJ5" i="1"/>
  <c r="HJ13" i="1"/>
  <c r="HJ21" i="1"/>
  <c r="HI5" i="1"/>
  <c r="HI13" i="1"/>
  <c r="HI21" i="1"/>
  <c r="HH5" i="1"/>
  <c r="HH13" i="1"/>
  <c r="HH21" i="1"/>
  <c r="HG5" i="1"/>
  <c r="HG13" i="1"/>
  <c r="HG21" i="1"/>
  <c r="HF5" i="1"/>
  <c r="HF13" i="1"/>
  <c r="HF21" i="1"/>
  <c r="HE5" i="1"/>
  <c r="HE13" i="1"/>
  <c r="HE21" i="1"/>
  <c r="HD5" i="1"/>
  <c r="HD13" i="1"/>
  <c r="HD21" i="1"/>
  <c r="HC5" i="1"/>
  <c r="HC13" i="1"/>
  <c r="HC21" i="1"/>
  <c r="HB5" i="1"/>
  <c r="HB13" i="1"/>
  <c r="HB21" i="1"/>
  <c r="HA5" i="1"/>
  <c r="HA13" i="1"/>
  <c r="HA21" i="1"/>
  <c r="GZ5" i="1"/>
  <c r="GZ13" i="1"/>
  <c r="GZ21" i="1"/>
  <c r="GY5" i="1"/>
  <c r="GY13" i="1"/>
  <c r="GY21" i="1"/>
  <c r="GX5" i="1"/>
  <c r="GX13" i="1"/>
  <c r="GX21" i="1"/>
  <c r="GW5" i="1"/>
  <c r="GW13" i="1"/>
  <c r="GW21" i="1"/>
  <c r="GV5" i="1"/>
  <c r="GV13" i="1"/>
  <c r="GV21" i="1"/>
  <c r="GU5" i="1"/>
  <c r="GU13" i="1"/>
  <c r="GU21" i="1"/>
  <c r="GT5" i="1"/>
  <c r="GT13" i="1"/>
  <c r="GT21" i="1"/>
  <c r="GS5" i="1"/>
  <c r="GS13" i="1"/>
  <c r="GS21" i="1"/>
  <c r="GR5" i="1"/>
  <c r="GR13" i="1"/>
  <c r="GR21" i="1"/>
  <c r="GQ5" i="1"/>
  <c r="GQ13" i="1"/>
  <c r="GQ21" i="1"/>
  <c r="GP5" i="1"/>
  <c r="GP13" i="1"/>
  <c r="GP21" i="1"/>
  <c r="GO5" i="1"/>
  <c r="GO13" i="1"/>
  <c r="GO21" i="1"/>
  <c r="GN5" i="1"/>
  <c r="GN13" i="1"/>
  <c r="GN21" i="1"/>
  <c r="GM5" i="1"/>
  <c r="GM13" i="1"/>
  <c r="GM21" i="1"/>
  <c r="GL5" i="1"/>
  <c r="GL13" i="1"/>
  <c r="GL21" i="1"/>
  <c r="GK5" i="1"/>
  <c r="GK13" i="1"/>
  <c r="GK21" i="1"/>
  <c r="GJ5" i="1"/>
  <c r="GJ13" i="1"/>
  <c r="GJ21" i="1"/>
  <c r="GI5" i="1"/>
  <c r="GI13" i="1"/>
  <c r="GI21" i="1"/>
  <c r="GH5" i="1"/>
  <c r="GH13" i="1"/>
  <c r="GH21" i="1"/>
  <c r="GG5" i="1"/>
  <c r="GG13" i="1"/>
  <c r="GG21" i="1"/>
  <c r="GF5" i="1"/>
  <c r="GF13" i="1"/>
  <c r="GF21" i="1"/>
  <c r="GE5" i="1"/>
  <c r="GE13" i="1"/>
  <c r="GE21" i="1"/>
  <c r="GD5" i="1"/>
  <c r="GD13" i="1"/>
  <c r="GD21" i="1"/>
  <c r="GC5" i="1"/>
  <c r="GC13" i="1"/>
  <c r="GC21" i="1"/>
  <c r="GB5" i="1"/>
  <c r="GB13" i="1"/>
  <c r="GB21" i="1"/>
  <c r="GA5" i="1"/>
  <c r="GA13" i="1"/>
  <c r="GA21" i="1"/>
  <c r="FZ5" i="1"/>
  <c r="FZ13" i="1"/>
  <c r="FZ21" i="1"/>
  <c r="FY5" i="1"/>
  <c r="FY13" i="1"/>
  <c r="FY21" i="1"/>
  <c r="FX5" i="1"/>
  <c r="FX13" i="1"/>
  <c r="FX21" i="1"/>
  <c r="FW5" i="1"/>
  <c r="FW13" i="1"/>
  <c r="FW21" i="1"/>
  <c r="FV5" i="1"/>
  <c r="FV13" i="1"/>
  <c r="FV21" i="1"/>
  <c r="FU5" i="1"/>
  <c r="FU13" i="1"/>
  <c r="FU21" i="1"/>
  <c r="FT5" i="1"/>
  <c r="FT13" i="1"/>
  <c r="FT21" i="1"/>
  <c r="FS5" i="1"/>
  <c r="FS13" i="1"/>
  <c r="FS21" i="1"/>
  <c r="FR5" i="1"/>
  <c r="FR13" i="1"/>
  <c r="FR21" i="1"/>
  <c r="FQ5" i="1"/>
  <c r="FQ13" i="1"/>
  <c r="FQ21" i="1"/>
  <c r="FP5" i="1"/>
  <c r="FP13" i="1"/>
  <c r="FP21" i="1"/>
  <c r="FO5" i="1"/>
  <c r="FO13" i="1"/>
  <c r="FO21" i="1"/>
  <c r="FN5" i="1"/>
  <c r="FN13" i="1"/>
  <c r="FN21" i="1"/>
  <c r="FM5" i="1"/>
  <c r="FM13" i="1"/>
  <c r="FM21" i="1"/>
  <c r="FL5" i="1"/>
  <c r="FL13" i="1"/>
  <c r="FL21" i="1"/>
  <c r="FK5" i="1"/>
  <c r="FK13" i="1"/>
  <c r="FK21" i="1"/>
  <c r="FJ5" i="1"/>
  <c r="FJ13" i="1"/>
  <c r="FJ21" i="1"/>
  <c r="FI5" i="1"/>
  <c r="FI13" i="1"/>
  <c r="FI21" i="1"/>
  <c r="FH5" i="1"/>
  <c r="FH13" i="1"/>
  <c r="FH21" i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F5" i="1"/>
  <c r="F13" i="1"/>
  <c r="F21" i="1"/>
  <c r="KF4" i="1"/>
  <c r="KF12" i="1"/>
  <c r="KF20" i="1"/>
  <c r="KE4" i="1"/>
  <c r="KE12" i="1"/>
  <c r="KE20" i="1"/>
  <c r="KD4" i="1"/>
  <c r="KD12" i="1"/>
  <c r="KD20" i="1"/>
  <c r="KC4" i="1"/>
  <c r="KC12" i="1"/>
  <c r="KC20" i="1"/>
  <c r="KB4" i="1"/>
  <c r="KB12" i="1"/>
  <c r="KB20" i="1"/>
  <c r="KA4" i="1"/>
  <c r="KA12" i="1"/>
  <c r="KA20" i="1"/>
  <c r="JZ4" i="1"/>
  <c r="JZ12" i="1"/>
  <c r="JZ20" i="1"/>
  <c r="JY4" i="1"/>
  <c r="JY12" i="1"/>
  <c r="JY20" i="1"/>
  <c r="JX4" i="1"/>
  <c r="JX12" i="1"/>
  <c r="JX20" i="1"/>
  <c r="JW4" i="1"/>
  <c r="JW12" i="1"/>
  <c r="JW20" i="1"/>
  <c r="JV4" i="1"/>
  <c r="JV12" i="1"/>
  <c r="JV20" i="1"/>
  <c r="JU4" i="1"/>
  <c r="JU12" i="1"/>
  <c r="JU20" i="1"/>
  <c r="JT4" i="1"/>
  <c r="JT12" i="1"/>
  <c r="JT20" i="1"/>
  <c r="JS4" i="1"/>
  <c r="JS12" i="1"/>
  <c r="JS20" i="1"/>
  <c r="JR4" i="1"/>
  <c r="JR12" i="1"/>
  <c r="JR20" i="1"/>
  <c r="JQ4" i="1"/>
  <c r="JQ12" i="1"/>
  <c r="JQ20" i="1"/>
  <c r="JP4" i="1"/>
  <c r="JP12" i="1"/>
  <c r="JP20" i="1"/>
  <c r="JO4" i="1"/>
  <c r="JO12" i="1"/>
  <c r="JO20" i="1"/>
  <c r="JN4" i="1"/>
  <c r="JN12" i="1"/>
  <c r="JN20" i="1"/>
  <c r="JM4" i="1"/>
  <c r="JM12" i="1"/>
  <c r="JM20" i="1"/>
  <c r="JL4" i="1"/>
  <c r="JL12" i="1"/>
  <c r="JL20" i="1"/>
  <c r="JK4" i="1"/>
  <c r="JK12" i="1"/>
  <c r="JK20" i="1"/>
  <c r="JJ4" i="1"/>
  <c r="JJ12" i="1"/>
  <c r="JJ20" i="1"/>
  <c r="JI4" i="1"/>
  <c r="JI12" i="1"/>
  <c r="JI20" i="1"/>
  <c r="JH4" i="1"/>
  <c r="JH12" i="1"/>
  <c r="JH20" i="1"/>
  <c r="JG4" i="1"/>
  <c r="JG12" i="1"/>
  <c r="JG20" i="1"/>
  <c r="JF4" i="1"/>
  <c r="JF12" i="1"/>
  <c r="JF20" i="1"/>
  <c r="JE4" i="1"/>
  <c r="JE12" i="1"/>
  <c r="JE20" i="1"/>
  <c r="JD4" i="1"/>
  <c r="JD12" i="1"/>
  <c r="JD20" i="1"/>
  <c r="JC4" i="1"/>
  <c r="JC12" i="1"/>
  <c r="JC20" i="1"/>
  <c r="JB4" i="1"/>
  <c r="JB12" i="1"/>
  <c r="JB20" i="1"/>
  <c r="JA4" i="1"/>
  <c r="JA12" i="1"/>
  <c r="JA20" i="1"/>
  <c r="IZ4" i="1"/>
  <c r="IZ12" i="1"/>
  <c r="IZ20" i="1"/>
  <c r="IY4" i="1"/>
  <c r="IY12" i="1"/>
  <c r="IY20" i="1"/>
  <c r="IX4" i="1"/>
  <c r="IX12" i="1"/>
  <c r="IX20" i="1"/>
  <c r="IW4" i="1"/>
  <c r="IW12" i="1"/>
  <c r="IW20" i="1"/>
  <c r="IV4" i="1"/>
  <c r="IV12" i="1"/>
  <c r="IV20" i="1"/>
  <c r="IU4" i="1"/>
  <c r="IU12" i="1"/>
  <c r="IU20" i="1"/>
  <c r="IT4" i="1"/>
  <c r="IT12" i="1"/>
  <c r="IT20" i="1"/>
  <c r="IS4" i="1"/>
  <c r="IS12" i="1"/>
  <c r="IS20" i="1"/>
  <c r="IR4" i="1"/>
  <c r="IR12" i="1"/>
  <c r="IR20" i="1"/>
  <c r="IQ4" i="1"/>
  <c r="IQ12" i="1"/>
  <c r="IQ20" i="1"/>
  <c r="IP4" i="1"/>
  <c r="IP12" i="1"/>
  <c r="IP20" i="1"/>
  <c r="IO4" i="1"/>
  <c r="IO12" i="1"/>
  <c r="IO20" i="1"/>
  <c r="IN4" i="1"/>
  <c r="IN12" i="1"/>
  <c r="IN20" i="1"/>
  <c r="IM4" i="1"/>
  <c r="IM12" i="1"/>
  <c r="IM20" i="1"/>
  <c r="IL4" i="1"/>
  <c r="IL12" i="1"/>
  <c r="IL20" i="1"/>
  <c r="IK4" i="1"/>
  <c r="IK12" i="1"/>
  <c r="IK20" i="1"/>
  <c r="IJ4" i="1"/>
  <c r="IJ12" i="1"/>
  <c r="IJ20" i="1"/>
  <c r="II4" i="1"/>
  <c r="II12" i="1"/>
  <c r="II20" i="1"/>
  <c r="IH4" i="1"/>
  <c r="IH12" i="1"/>
  <c r="IH20" i="1"/>
  <c r="IG4" i="1"/>
  <c r="IG12" i="1"/>
  <c r="IG20" i="1"/>
  <c r="IF4" i="1"/>
  <c r="IF12" i="1"/>
  <c r="IF20" i="1"/>
  <c r="IE4" i="1"/>
  <c r="IE12" i="1"/>
  <c r="IE20" i="1"/>
  <c r="ID4" i="1"/>
  <c r="ID12" i="1"/>
  <c r="ID20" i="1"/>
  <c r="IC4" i="1"/>
  <c r="IC12" i="1"/>
  <c r="IC20" i="1"/>
  <c r="IB4" i="1"/>
  <c r="IB12" i="1"/>
  <c r="IB20" i="1"/>
  <c r="IA4" i="1"/>
  <c r="IA12" i="1"/>
  <c r="IA20" i="1"/>
  <c r="HZ4" i="1"/>
  <c r="HZ12" i="1"/>
  <c r="HZ20" i="1"/>
  <c r="HY4" i="1"/>
  <c r="HY12" i="1"/>
  <c r="HY20" i="1"/>
  <c r="HX4" i="1"/>
  <c r="HX12" i="1"/>
  <c r="HX20" i="1"/>
  <c r="HW4" i="1"/>
  <c r="HW12" i="1"/>
  <c r="HW20" i="1"/>
  <c r="HV4" i="1"/>
  <c r="HV12" i="1"/>
  <c r="HV20" i="1"/>
  <c r="HU4" i="1"/>
  <c r="HU12" i="1"/>
  <c r="HU20" i="1"/>
  <c r="HT4" i="1"/>
  <c r="HT12" i="1"/>
  <c r="HT20" i="1"/>
  <c r="HS4" i="1"/>
  <c r="HS12" i="1"/>
  <c r="HS20" i="1"/>
  <c r="HR4" i="1"/>
  <c r="HR12" i="1"/>
  <c r="HR20" i="1"/>
  <c r="HQ4" i="1"/>
  <c r="HQ12" i="1"/>
  <c r="HQ20" i="1"/>
  <c r="HP4" i="1"/>
  <c r="HP12" i="1"/>
  <c r="HP20" i="1"/>
  <c r="HO4" i="1"/>
  <c r="HO12" i="1"/>
  <c r="HO20" i="1"/>
  <c r="HN4" i="1"/>
  <c r="HN12" i="1"/>
  <c r="HN20" i="1"/>
  <c r="HM4" i="1"/>
  <c r="HM12" i="1"/>
  <c r="HM20" i="1"/>
  <c r="HL4" i="1"/>
  <c r="HL12" i="1"/>
  <c r="HL20" i="1"/>
  <c r="HK4" i="1"/>
  <c r="HK12" i="1"/>
  <c r="HK20" i="1"/>
  <c r="HJ4" i="1"/>
  <c r="HJ12" i="1"/>
  <c r="HJ20" i="1"/>
  <c r="HI4" i="1"/>
  <c r="HI12" i="1"/>
  <c r="HI20" i="1"/>
  <c r="HH4" i="1"/>
  <c r="HH12" i="1"/>
  <c r="HH20" i="1"/>
  <c r="HG4" i="1"/>
  <c r="HG12" i="1"/>
  <c r="HG20" i="1"/>
  <c r="HF4" i="1"/>
  <c r="HF12" i="1"/>
  <c r="HF20" i="1"/>
  <c r="HE4" i="1"/>
  <c r="HE12" i="1"/>
  <c r="HE20" i="1"/>
  <c r="HD4" i="1"/>
  <c r="HD12" i="1"/>
  <c r="HD20" i="1"/>
  <c r="HC4" i="1"/>
  <c r="HC12" i="1"/>
  <c r="HC20" i="1"/>
  <c r="HB4" i="1"/>
  <c r="HB12" i="1"/>
  <c r="HB20" i="1"/>
  <c r="HA4" i="1"/>
  <c r="HA12" i="1"/>
  <c r="HA20" i="1"/>
  <c r="GZ4" i="1"/>
  <c r="GZ12" i="1"/>
  <c r="GZ20" i="1"/>
  <c r="GY4" i="1"/>
  <c r="GY12" i="1"/>
  <c r="GY20" i="1"/>
  <c r="GX4" i="1"/>
  <c r="GX12" i="1"/>
  <c r="GX20" i="1"/>
  <c r="GW4" i="1"/>
  <c r="GW12" i="1"/>
  <c r="GW20" i="1"/>
  <c r="GV4" i="1"/>
  <c r="GV12" i="1"/>
  <c r="GV20" i="1"/>
  <c r="GU4" i="1"/>
  <c r="GU12" i="1"/>
  <c r="GU20" i="1"/>
  <c r="GT4" i="1"/>
  <c r="GT12" i="1"/>
  <c r="GT20" i="1"/>
  <c r="GS4" i="1"/>
  <c r="GS12" i="1"/>
  <c r="GS20" i="1"/>
  <c r="GR4" i="1"/>
  <c r="GR12" i="1"/>
  <c r="GR20" i="1"/>
  <c r="GQ4" i="1"/>
  <c r="GQ12" i="1"/>
  <c r="GQ20" i="1"/>
  <c r="GP4" i="1"/>
  <c r="GP12" i="1"/>
  <c r="GP20" i="1"/>
  <c r="GO4" i="1"/>
  <c r="GO12" i="1"/>
  <c r="GO20" i="1"/>
  <c r="GN4" i="1"/>
  <c r="GN12" i="1"/>
  <c r="GN20" i="1"/>
  <c r="GM4" i="1"/>
  <c r="GM12" i="1"/>
  <c r="GM20" i="1"/>
  <c r="GL4" i="1"/>
  <c r="GL12" i="1"/>
  <c r="GL20" i="1"/>
  <c r="GK4" i="1"/>
  <c r="GK12" i="1"/>
  <c r="GK20" i="1"/>
  <c r="GJ4" i="1"/>
  <c r="GJ12" i="1"/>
  <c r="GJ20" i="1"/>
  <c r="GI4" i="1"/>
  <c r="GI12" i="1"/>
  <c r="GI20" i="1"/>
  <c r="GH4" i="1"/>
  <c r="GH12" i="1"/>
  <c r="GH20" i="1"/>
  <c r="GG4" i="1"/>
  <c r="GG12" i="1"/>
  <c r="GG20" i="1"/>
  <c r="GF4" i="1"/>
  <c r="GF12" i="1"/>
  <c r="GF20" i="1"/>
  <c r="GE4" i="1"/>
  <c r="GE12" i="1"/>
  <c r="GE20" i="1"/>
  <c r="GD4" i="1"/>
  <c r="GD12" i="1"/>
  <c r="GD20" i="1"/>
  <c r="GC4" i="1"/>
  <c r="GC12" i="1"/>
  <c r="GC20" i="1"/>
  <c r="GB4" i="1"/>
  <c r="GB12" i="1"/>
  <c r="GB20" i="1"/>
  <c r="GA4" i="1"/>
  <c r="GA12" i="1"/>
  <c r="GA20" i="1"/>
  <c r="FZ4" i="1"/>
  <c r="FZ12" i="1"/>
  <c r="FZ20" i="1"/>
  <c r="FY4" i="1"/>
  <c r="FY12" i="1"/>
  <c r="FY20" i="1"/>
  <c r="FX4" i="1"/>
  <c r="FX12" i="1"/>
  <c r="FX20" i="1"/>
  <c r="FW4" i="1"/>
  <c r="FW12" i="1"/>
  <c r="FW20" i="1"/>
  <c r="FV4" i="1"/>
  <c r="FV12" i="1"/>
  <c r="FV20" i="1"/>
  <c r="FU4" i="1"/>
  <c r="FU12" i="1"/>
  <c r="FU20" i="1"/>
  <c r="FT4" i="1"/>
  <c r="FT12" i="1"/>
  <c r="FT20" i="1"/>
  <c r="FS4" i="1"/>
  <c r="FS12" i="1"/>
  <c r="FS20" i="1"/>
  <c r="FR4" i="1"/>
  <c r="FR12" i="1"/>
  <c r="FR20" i="1"/>
  <c r="FQ4" i="1"/>
  <c r="FQ12" i="1"/>
  <c r="FQ20" i="1"/>
  <c r="FP4" i="1"/>
  <c r="FP12" i="1"/>
  <c r="FP20" i="1"/>
  <c r="FO4" i="1"/>
  <c r="FO12" i="1"/>
  <c r="FO20" i="1"/>
  <c r="FN4" i="1"/>
  <c r="FN12" i="1"/>
  <c r="FN20" i="1"/>
  <c r="FM4" i="1"/>
  <c r="FM12" i="1"/>
  <c r="FM20" i="1"/>
  <c r="FL4" i="1"/>
  <c r="FL12" i="1"/>
  <c r="FL20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F4" i="1"/>
  <c r="F12" i="1"/>
  <c r="F20" i="1"/>
  <c r="KF3" i="1"/>
  <c r="KF11" i="1"/>
  <c r="KF19" i="1"/>
  <c r="KE3" i="1"/>
  <c r="KE11" i="1"/>
  <c r="KE19" i="1"/>
  <c r="KD3" i="1"/>
  <c r="KD11" i="1"/>
  <c r="KD19" i="1"/>
  <c r="KC3" i="1"/>
  <c r="KC11" i="1"/>
  <c r="KC19" i="1"/>
  <c r="KB3" i="1"/>
  <c r="KB11" i="1"/>
  <c r="KB19" i="1"/>
  <c r="KA3" i="1"/>
  <c r="KA11" i="1"/>
  <c r="KA19" i="1"/>
  <c r="JZ3" i="1"/>
  <c r="JZ11" i="1"/>
  <c r="JZ19" i="1"/>
  <c r="JY3" i="1"/>
  <c r="JY11" i="1"/>
  <c r="JY19" i="1"/>
  <c r="JX3" i="1"/>
  <c r="JX11" i="1"/>
  <c r="JX19" i="1"/>
  <c r="JW3" i="1"/>
  <c r="JW11" i="1"/>
  <c r="JW19" i="1"/>
  <c r="JV3" i="1"/>
  <c r="JV11" i="1"/>
  <c r="JV19" i="1"/>
  <c r="JU3" i="1"/>
  <c r="JU11" i="1"/>
  <c r="JU19" i="1"/>
  <c r="JT3" i="1"/>
  <c r="JT11" i="1"/>
  <c r="JT19" i="1"/>
  <c r="JS3" i="1"/>
  <c r="JS11" i="1"/>
  <c r="JS19" i="1"/>
  <c r="JR3" i="1"/>
  <c r="JR11" i="1"/>
  <c r="JR19" i="1"/>
  <c r="JQ3" i="1"/>
  <c r="JQ11" i="1"/>
  <c r="JQ19" i="1"/>
  <c r="JP3" i="1"/>
  <c r="JP11" i="1"/>
  <c r="JP19" i="1"/>
  <c r="JO3" i="1"/>
  <c r="JO11" i="1"/>
  <c r="JO19" i="1"/>
  <c r="JN3" i="1"/>
  <c r="JN11" i="1"/>
  <c r="JN19" i="1"/>
  <c r="JM3" i="1"/>
  <c r="JM11" i="1"/>
  <c r="JM19" i="1"/>
  <c r="JL3" i="1"/>
  <c r="JL11" i="1"/>
  <c r="JL19" i="1"/>
  <c r="JK3" i="1"/>
  <c r="JK11" i="1"/>
  <c r="JK19" i="1"/>
  <c r="JJ3" i="1"/>
  <c r="JJ11" i="1"/>
  <c r="JJ19" i="1"/>
  <c r="JI3" i="1"/>
  <c r="JI11" i="1"/>
  <c r="JI19" i="1"/>
  <c r="JH3" i="1"/>
  <c r="JH11" i="1"/>
  <c r="JH19" i="1"/>
  <c r="JG3" i="1"/>
  <c r="JG11" i="1"/>
  <c r="JG19" i="1"/>
  <c r="JF3" i="1"/>
  <c r="JF11" i="1"/>
  <c r="JF19" i="1"/>
  <c r="JE3" i="1"/>
  <c r="JE11" i="1"/>
  <c r="JE19" i="1"/>
  <c r="JD3" i="1"/>
  <c r="JD11" i="1"/>
  <c r="JD19" i="1"/>
  <c r="JC3" i="1"/>
  <c r="JC11" i="1"/>
  <c r="JC19" i="1"/>
  <c r="JB3" i="1"/>
  <c r="JB11" i="1"/>
  <c r="JB19" i="1"/>
  <c r="JA3" i="1"/>
  <c r="JA11" i="1"/>
  <c r="JA19" i="1"/>
  <c r="IZ3" i="1"/>
  <c r="IZ11" i="1"/>
  <c r="IZ19" i="1"/>
  <c r="IY3" i="1"/>
  <c r="IY11" i="1"/>
  <c r="IY19" i="1"/>
  <c r="IX3" i="1"/>
  <c r="IX11" i="1"/>
  <c r="IX19" i="1"/>
  <c r="IW3" i="1"/>
  <c r="IW11" i="1"/>
  <c r="IW19" i="1"/>
  <c r="IV3" i="1"/>
  <c r="IV11" i="1"/>
  <c r="IV19" i="1"/>
  <c r="IU3" i="1"/>
  <c r="IU11" i="1"/>
  <c r="IU19" i="1"/>
  <c r="IT3" i="1"/>
  <c r="IT11" i="1"/>
  <c r="IT19" i="1"/>
  <c r="IS3" i="1"/>
  <c r="IS11" i="1"/>
  <c r="IS19" i="1"/>
  <c r="IR3" i="1"/>
  <c r="IR11" i="1"/>
  <c r="IR19" i="1"/>
  <c r="IQ3" i="1"/>
  <c r="IQ11" i="1"/>
  <c r="IQ19" i="1"/>
  <c r="IP3" i="1"/>
  <c r="IP11" i="1"/>
  <c r="IP19" i="1"/>
  <c r="IO3" i="1"/>
  <c r="IO11" i="1"/>
  <c r="IO19" i="1"/>
  <c r="IN3" i="1"/>
  <c r="IN11" i="1"/>
  <c r="IN19" i="1"/>
  <c r="IM3" i="1"/>
  <c r="IM11" i="1"/>
  <c r="IM19" i="1"/>
  <c r="IL3" i="1"/>
  <c r="IL11" i="1"/>
  <c r="IL19" i="1"/>
  <c r="IK3" i="1"/>
  <c r="IK11" i="1"/>
  <c r="IK19" i="1"/>
  <c r="IJ3" i="1"/>
  <c r="IJ11" i="1"/>
  <c r="IJ19" i="1"/>
  <c r="II3" i="1"/>
  <c r="II11" i="1"/>
  <c r="II19" i="1"/>
  <c r="IH3" i="1"/>
  <c r="IH11" i="1"/>
  <c r="IH19" i="1"/>
  <c r="IG3" i="1"/>
  <c r="IG11" i="1"/>
  <c r="IG19" i="1"/>
  <c r="IF3" i="1"/>
  <c r="IF11" i="1"/>
  <c r="IF19" i="1"/>
  <c r="IE3" i="1"/>
  <c r="IE11" i="1"/>
  <c r="IE19" i="1"/>
  <c r="ID3" i="1"/>
  <c r="ID11" i="1"/>
  <c r="ID19" i="1"/>
  <c r="IC3" i="1"/>
  <c r="IC11" i="1"/>
  <c r="IC19" i="1"/>
  <c r="IB3" i="1"/>
  <c r="IB11" i="1"/>
  <c r="IB19" i="1"/>
  <c r="IA3" i="1"/>
  <c r="IA11" i="1"/>
  <c r="IA19" i="1"/>
  <c r="HZ3" i="1"/>
  <c r="HZ11" i="1"/>
  <c r="HZ19" i="1"/>
  <c r="HY3" i="1"/>
  <c r="HY11" i="1"/>
  <c r="HY19" i="1"/>
  <c r="HX3" i="1"/>
  <c r="HX11" i="1"/>
  <c r="HX19" i="1"/>
  <c r="HW3" i="1"/>
  <c r="HW11" i="1"/>
  <c r="HW19" i="1"/>
  <c r="HV3" i="1"/>
  <c r="HV11" i="1"/>
  <c r="HV19" i="1"/>
  <c r="HU3" i="1"/>
  <c r="HU11" i="1"/>
  <c r="HU19" i="1"/>
  <c r="HT3" i="1"/>
  <c r="HT11" i="1"/>
  <c r="HT19" i="1"/>
  <c r="HS3" i="1"/>
  <c r="HS11" i="1"/>
  <c r="HS19" i="1"/>
  <c r="HR3" i="1"/>
  <c r="HR11" i="1"/>
  <c r="HR19" i="1"/>
  <c r="HQ3" i="1"/>
  <c r="HQ11" i="1"/>
  <c r="HQ19" i="1"/>
  <c r="HP3" i="1"/>
  <c r="HP11" i="1"/>
  <c r="HP19" i="1"/>
  <c r="HO3" i="1"/>
  <c r="HO11" i="1"/>
  <c r="HO19" i="1"/>
  <c r="HN3" i="1"/>
  <c r="HN11" i="1"/>
  <c r="HN19" i="1"/>
  <c r="HM3" i="1"/>
  <c r="HM11" i="1"/>
  <c r="HM19" i="1"/>
  <c r="HL3" i="1"/>
  <c r="HL11" i="1"/>
  <c r="HL19" i="1"/>
  <c r="HK3" i="1"/>
  <c r="HK11" i="1"/>
  <c r="HK19" i="1"/>
  <c r="HJ3" i="1"/>
  <c r="HJ11" i="1"/>
  <c r="HJ19" i="1"/>
  <c r="HI3" i="1"/>
  <c r="HI11" i="1"/>
  <c r="HI19" i="1"/>
  <c r="HH3" i="1"/>
  <c r="HH11" i="1"/>
  <c r="HH19" i="1"/>
  <c r="HG3" i="1"/>
  <c r="HG11" i="1"/>
  <c r="HG19" i="1"/>
  <c r="HF3" i="1"/>
  <c r="HF11" i="1"/>
  <c r="HF19" i="1"/>
  <c r="HE3" i="1"/>
  <c r="HE11" i="1"/>
  <c r="HE19" i="1"/>
  <c r="HD3" i="1"/>
  <c r="HD11" i="1"/>
  <c r="HD19" i="1"/>
  <c r="HC3" i="1"/>
  <c r="HC11" i="1"/>
  <c r="HC19" i="1"/>
  <c r="HB3" i="1"/>
  <c r="HB11" i="1"/>
  <c r="HB19" i="1"/>
  <c r="HA3" i="1"/>
  <c r="HA11" i="1"/>
  <c r="HA19" i="1"/>
  <c r="GZ3" i="1"/>
  <c r="GZ11" i="1"/>
  <c r="GZ19" i="1"/>
  <c r="GY3" i="1"/>
  <c r="GY11" i="1"/>
  <c r="GY19" i="1"/>
  <c r="GX3" i="1"/>
  <c r="GX11" i="1"/>
  <c r="GX19" i="1"/>
  <c r="GW3" i="1"/>
  <c r="GW11" i="1"/>
  <c r="GW19" i="1"/>
  <c r="GV3" i="1"/>
  <c r="GV11" i="1"/>
  <c r="GV19" i="1"/>
  <c r="GU3" i="1"/>
  <c r="GU11" i="1"/>
  <c r="GU19" i="1"/>
  <c r="GT3" i="1"/>
  <c r="GT11" i="1"/>
  <c r="GT19" i="1"/>
  <c r="GS3" i="1"/>
  <c r="GS11" i="1"/>
  <c r="GS19" i="1"/>
  <c r="GR3" i="1"/>
  <c r="GR11" i="1"/>
  <c r="GR19" i="1"/>
  <c r="GQ3" i="1"/>
  <c r="GQ11" i="1"/>
  <c r="GQ19" i="1"/>
  <c r="GP3" i="1"/>
  <c r="GP11" i="1"/>
  <c r="GP19" i="1"/>
  <c r="GO3" i="1"/>
  <c r="GO11" i="1"/>
  <c r="GO19" i="1"/>
  <c r="GN3" i="1"/>
  <c r="GN11" i="1"/>
  <c r="GN19" i="1"/>
  <c r="GM3" i="1"/>
  <c r="GM11" i="1"/>
  <c r="GM19" i="1"/>
  <c r="GL3" i="1"/>
  <c r="GL11" i="1"/>
  <c r="GL19" i="1"/>
  <c r="GK3" i="1"/>
  <c r="GK11" i="1"/>
  <c r="GK19" i="1"/>
  <c r="GJ3" i="1"/>
  <c r="GJ11" i="1"/>
  <c r="GJ19" i="1"/>
  <c r="GI3" i="1"/>
  <c r="GI11" i="1"/>
  <c r="GI19" i="1"/>
  <c r="GH3" i="1"/>
  <c r="GH11" i="1"/>
  <c r="GH19" i="1"/>
  <c r="GG3" i="1"/>
  <c r="GG11" i="1"/>
  <c r="GG19" i="1"/>
  <c r="GF3" i="1"/>
  <c r="GF11" i="1"/>
  <c r="GF19" i="1"/>
  <c r="GE3" i="1"/>
  <c r="GE11" i="1"/>
  <c r="GE19" i="1"/>
  <c r="GD3" i="1"/>
  <c r="GD11" i="1"/>
  <c r="GD19" i="1"/>
  <c r="GC3" i="1"/>
  <c r="GC11" i="1"/>
  <c r="GC19" i="1"/>
  <c r="GB3" i="1"/>
  <c r="GB11" i="1"/>
  <c r="GB19" i="1"/>
  <c r="GA3" i="1"/>
  <c r="GA11" i="1"/>
  <c r="GA19" i="1"/>
  <c r="FZ3" i="1"/>
  <c r="FZ11" i="1"/>
  <c r="FZ19" i="1"/>
  <c r="FY3" i="1"/>
  <c r="FY11" i="1"/>
  <c r="FY19" i="1"/>
  <c r="FX3" i="1"/>
  <c r="FX11" i="1"/>
  <c r="FX19" i="1"/>
  <c r="FW3" i="1"/>
  <c r="FW11" i="1"/>
  <c r="FW19" i="1"/>
  <c r="FV3" i="1"/>
  <c r="FV11" i="1"/>
  <c r="FV19" i="1"/>
  <c r="FU3" i="1"/>
  <c r="FU11" i="1"/>
  <c r="FU19" i="1"/>
  <c r="FT3" i="1"/>
  <c r="FT11" i="1"/>
  <c r="FT19" i="1"/>
  <c r="FS3" i="1"/>
  <c r="FS11" i="1"/>
  <c r="FS19" i="1"/>
  <c r="FR3" i="1"/>
  <c r="FR11" i="1"/>
  <c r="FR19" i="1"/>
  <c r="FQ3" i="1"/>
  <c r="FQ11" i="1"/>
  <c r="FQ19" i="1"/>
  <c r="FP3" i="1"/>
  <c r="FP11" i="1"/>
  <c r="FP19" i="1"/>
  <c r="FO3" i="1"/>
  <c r="FO11" i="1"/>
  <c r="FO19" i="1"/>
  <c r="FN3" i="1"/>
  <c r="FN11" i="1"/>
  <c r="FN19" i="1"/>
  <c r="FM3" i="1"/>
  <c r="FM11" i="1"/>
  <c r="FM19" i="1"/>
  <c r="FL3" i="1"/>
  <c r="FL11" i="1"/>
  <c r="FL19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11" i="1"/>
  <c r="EK19" i="1"/>
  <c r="EJ3" i="1"/>
  <c r="EJ11" i="1"/>
  <c r="EJ19" i="1"/>
  <c r="EI3" i="1"/>
  <c r="EI11" i="1"/>
  <c r="EI19" i="1"/>
  <c r="EH3" i="1"/>
  <c r="EH11" i="1"/>
  <c r="EH19" i="1"/>
  <c r="EG3" i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F3" i="1"/>
  <c r="F11" i="1"/>
  <c r="F19" i="1"/>
  <c r="KF2" i="1"/>
  <c r="KF10" i="1"/>
  <c r="KF18" i="1"/>
  <c r="KE2" i="1"/>
  <c r="KE10" i="1"/>
  <c r="KE18" i="1"/>
  <c r="KD2" i="1"/>
  <c r="KD10" i="1"/>
  <c r="KD18" i="1"/>
  <c r="KC2" i="1"/>
  <c r="KC10" i="1"/>
  <c r="KC18" i="1"/>
  <c r="KB2" i="1"/>
  <c r="KB10" i="1"/>
  <c r="KB18" i="1"/>
  <c r="KA2" i="1"/>
  <c r="KA10" i="1"/>
  <c r="KA18" i="1"/>
  <c r="JZ2" i="1"/>
  <c r="JZ10" i="1"/>
  <c r="JZ18" i="1"/>
  <c r="JY2" i="1"/>
  <c r="JY10" i="1"/>
  <c r="JY18" i="1"/>
  <c r="JX2" i="1"/>
  <c r="JX10" i="1"/>
  <c r="JX18" i="1"/>
  <c r="JW2" i="1"/>
  <c r="JW10" i="1"/>
  <c r="JW18" i="1"/>
  <c r="JV2" i="1"/>
  <c r="JV10" i="1"/>
  <c r="JV18" i="1"/>
  <c r="JU2" i="1"/>
  <c r="JU10" i="1"/>
  <c r="JU18" i="1"/>
  <c r="JT2" i="1"/>
  <c r="JT10" i="1"/>
  <c r="JT18" i="1"/>
  <c r="JS2" i="1"/>
  <c r="JS10" i="1"/>
  <c r="JS18" i="1"/>
  <c r="JR2" i="1"/>
  <c r="JR10" i="1"/>
  <c r="JR18" i="1"/>
  <c r="JQ2" i="1"/>
  <c r="JQ10" i="1"/>
  <c r="JQ18" i="1"/>
  <c r="JP2" i="1"/>
  <c r="JP10" i="1"/>
  <c r="JP18" i="1"/>
  <c r="JO2" i="1"/>
  <c r="JO10" i="1"/>
  <c r="JO18" i="1"/>
  <c r="JN2" i="1"/>
  <c r="JN10" i="1"/>
  <c r="JN18" i="1"/>
  <c r="JM2" i="1"/>
  <c r="JM10" i="1"/>
  <c r="JM18" i="1"/>
  <c r="JL2" i="1"/>
  <c r="JL10" i="1"/>
  <c r="JL18" i="1"/>
  <c r="JK2" i="1"/>
  <c r="JK10" i="1"/>
  <c r="JK18" i="1"/>
  <c r="JJ2" i="1"/>
  <c r="JJ10" i="1"/>
  <c r="JJ18" i="1"/>
  <c r="JI2" i="1"/>
  <c r="JI10" i="1"/>
  <c r="JI18" i="1"/>
  <c r="JH2" i="1"/>
  <c r="JH10" i="1"/>
  <c r="JH18" i="1"/>
  <c r="JG2" i="1"/>
  <c r="JG10" i="1"/>
  <c r="JG18" i="1"/>
  <c r="JF2" i="1"/>
  <c r="JF10" i="1"/>
  <c r="JF18" i="1"/>
  <c r="JE2" i="1"/>
  <c r="JE10" i="1"/>
  <c r="JE18" i="1"/>
  <c r="JD2" i="1"/>
  <c r="JD10" i="1"/>
  <c r="JD18" i="1"/>
  <c r="JC2" i="1"/>
  <c r="JC10" i="1"/>
  <c r="JC18" i="1"/>
  <c r="JB2" i="1"/>
  <c r="JB10" i="1"/>
  <c r="JB18" i="1"/>
  <c r="JA2" i="1"/>
  <c r="JA10" i="1"/>
  <c r="JA18" i="1"/>
  <c r="IZ2" i="1"/>
  <c r="IZ10" i="1"/>
  <c r="IZ18" i="1"/>
  <c r="IY2" i="1"/>
  <c r="IY10" i="1"/>
  <c r="IY18" i="1"/>
  <c r="IX2" i="1"/>
  <c r="IX10" i="1"/>
  <c r="IX18" i="1"/>
  <c r="IW2" i="1"/>
  <c r="IW10" i="1"/>
  <c r="IW18" i="1"/>
  <c r="IV2" i="1"/>
  <c r="IV10" i="1"/>
  <c r="IV18" i="1"/>
  <c r="IU2" i="1"/>
  <c r="IU10" i="1"/>
  <c r="IU18" i="1"/>
  <c r="IT2" i="1"/>
  <c r="IT10" i="1"/>
  <c r="IT18" i="1"/>
  <c r="IS2" i="1"/>
  <c r="IS10" i="1"/>
  <c r="IS18" i="1"/>
  <c r="IR2" i="1"/>
  <c r="IR10" i="1"/>
  <c r="IR18" i="1"/>
  <c r="IQ2" i="1"/>
  <c r="IQ10" i="1"/>
  <c r="IQ18" i="1"/>
  <c r="IP2" i="1"/>
  <c r="IP10" i="1"/>
  <c r="IP18" i="1"/>
  <c r="IO2" i="1"/>
  <c r="IO10" i="1"/>
  <c r="IO18" i="1"/>
  <c r="IN2" i="1"/>
  <c r="IN10" i="1"/>
  <c r="IN18" i="1"/>
  <c r="IM2" i="1"/>
  <c r="IM10" i="1"/>
  <c r="IM18" i="1"/>
  <c r="IL2" i="1"/>
  <c r="IL10" i="1"/>
  <c r="IL18" i="1"/>
  <c r="IK2" i="1"/>
  <c r="IK10" i="1"/>
  <c r="IK18" i="1"/>
  <c r="IJ2" i="1"/>
  <c r="IJ10" i="1"/>
  <c r="IJ18" i="1"/>
  <c r="II2" i="1"/>
  <c r="II10" i="1"/>
  <c r="II18" i="1"/>
  <c r="IH2" i="1"/>
  <c r="IH10" i="1"/>
  <c r="IH18" i="1"/>
  <c r="IG2" i="1"/>
  <c r="IG10" i="1"/>
  <c r="IG18" i="1"/>
  <c r="IF2" i="1"/>
  <c r="IF10" i="1"/>
  <c r="IF18" i="1"/>
  <c r="IE2" i="1"/>
  <c r="IE10" i="1"/>
  <c r="IE18" i="1"/>
  <c r="ID2" i="1"/>
  <c r="ID10" i="1"/>
  <c r="ID18" i="1"/>
  <c r="IC2" i="1"/>
  <c r="IC10" i="1"/>
  <c r="IC18" i="1"/>
  <c r="IB2" i="1"/>
  <c r="IB10" i="1"/>
  <c r="IB18" i="1"/>
  <c r="IA2" i="1"/>
  <c r="IA10" i="1"/>
  <c r="IA18" i="1"/>
  <c r="HZ2" i="1"/>
  <c r="HZ10" i="1"/>
  <c r="HZ18" i="1"/>
  <c r="HY2" i="1"/>
  <c r="HY10" i="1"/>
  <c r="HY18" i="1"/>
  <c r="HX2" i="1"/>
  <c r="HX10" i="1"/>
  <c r="HX18" i="1"/>
  <c r="HW2" i="1"/>
  <c r="HW10" i="1"/>
  <c r="HW18" i="1"/>
  <c r="HV2" i="1"/>
  <c r="HV10" i="1"/>
  <c r="HV18" i="1"/>
  <c r="HU2" i="1"/>
  <c r="HU10" i="1"/>
  <c r="HU18" i="1"/>
  <c r="HT2" i="1"/>
  <c r="HT10" i="1"/>
  <c r="HT18" i="1"/>
  <c r="HS2" i="1"/>
  <c r="HS10" i="1"/>
  <c r="HS18" i="1"/>
  <c r="HR2" i="1"/>
  <c r="HR10" i="1"/>
  <c r="HR18" i="1"/>
  <c r="HQ2" i="1"/>
  <c r="HQ10" i="1"/>
  <c r="HQ18" i="1"/>
  <c r="HP2" i="1"/>
  <c r="HP10" i="1"/>
  <c r="HP18" i="1"/>
  <c r="HO2" i="1"/>
  <c r="HO10" i="1"/>
  <c r="HO18" i="1"/>
  <c r="HN2" i="1"/>
  <c r="HN10" i="1"/>
  <c r="HN18" i="1"/>
  <c r="HM2" i="1"/>
  <c r="HM10" i="1"/>
  <c r="HM18" i="1"/>
  <c r="HL2" i="1"/>
  <c r="HL10" i="1"/>
  <c r="HL18" i="1"/>
  <c r="HK2" i="1"/>
  <c r="HK10" i="1"/>
  <c r="HK18" i="1"/>
  <c r="HJ2" i="1"/>
  <c r="HJ10" i="1"/>
  <c r="HJ18" i="1"/>
  <c r="HI2" i="1"/>
  <c r="HI10" i="1"/>
  <c r="HI18" i="1"/>
  <c r="HH2" i="1"/>
  <c r="HH10" i="1"/>
  <c r="HH18" i="1"/>
  <c r="HG2" i="1"/>
  <c r="HG10" i="1"/>
  <c r="HG18" i="1"/>
  <c r="HF2" i="1"/>
  <c r="HF10" i="1"/>
  <c r="HF18" i="1"/>
  <c r="HE2" i="1"/>
  <c r="HE10" i="1"/>
  <c r="HE18" i="1"/>
  <c r="HD2" i="1"/>
  <c r="HD10" i="1"/>
  <c r="HD18" i="1"/>
  <c r="HC2" i="1"/>
  <c r="HC10" i="1"/>
  <c r="HC18" i="1"/>
  <c r="HB2" i="1"/>
  <c r="HB10" i="1"/>
  <c r="HB18" i="1"/>
  <c r="HA2" i="1"/>
  <c r="HA10" i="1"/>
  <c r="HA18" i="1"/>
  <c r="GZ2" i="1"/>
  <c r="GZ10" i="1"/>
  <c r="GZ18" i="1"/>
  <c r="GY2" i="1"/>
  <c r="GY10" i="1"/>
  <c r="GY18" i="1"/>
  <c r="GX2" i="1"/>
  <c r="GX10" i="1"/>
  <c r="GX18" i="1"/>
  <c r="GW2" i="1"/>
  <c r="GW10" i="1"/>
  <c r="GW18" i="1"/>
  <c r="GV2" i="1"/>
  <c r="GV10" i="1"/>
  <c r="GV18" i="1"/>
  <c r="GU2" i="1"/>
  <c r="GU10" i="1"/>
  <c r="GU18" i="1"/>
  <c r="GT2" i="1"/>
  <c r="GT10" i="1"/>
  <c r="GT18" i="1"/>
  <c r="GS2" i="1"/>
  <c r="GS10" i="1"/>
  <c r="GS18" i="1"/>
  <c r="GR2" i="1"/>
  <c r="GR10" i="1"/>
  <c r="GR18" i="1"/>
  <c r="GQ2" i="1"/>
  <c r="GQ10" i="1"/>
  <c r="GQ18" i="1"/>
  <c r="GP2" i="1"/>
  <c r="GP10" i="1"/>
  <c r="GP18" i="1"/>
  <c r="GO2" i="1"/>
  <c r="GO10" i="1"/>
  <c r="GO18" i="1"/>
  <c r="GN2" i="1"/>
  <c r="GN10" i="1"/>
  <c r="GN18" i="1"/>
  <c r="GM2" i="1"/>
  <c r="GM10" i="1"/>
  <c r="GM18" i="1"/>
  <c r="GL2" i="1"/>
  <c r="GL10" i="1"/>
  <c r="GL18" i="1"/>
  <c r="GK2" i="1"/>
  <c r="GK10" i="1"/>
  <c r="GK18" i="1"/>
  <c r="GJ2" i="1"/>
  <c r="GJ10" i="1"/>
  <c r="GJ18" i="1"/>
  <c r="GI2" i="1"/>
  <c r="GI10" i="1"/>
  <c r="GI18" i="1"/>
  <c r="GH2" i="1"/>
  <c r="GH10" i="1"/>
  <c r="GH18" i="1"/>
  <c r="GG2" i="1"/>
  <c r="GG10" i="1"/>
  <c r="GG18" i="1"/>
  <c r="GF2" i="1"/>
  <c r="GF10" i="1"/>
  <c r="GF18" i="1"/>
  <c r="GE2" i="1"/>
  <c r="GE10" i="1"/>
  <c r="GE18" i="1"/>
  <c r="GD2" i="1"/>
  <c r="GD10" i="1"/>
  <c r="GD18" i="1"/>
  <c r="GC2" i="1"/>
  <c r="GC10" i="1"/>
  <c r="GC18" i="1"/>
  <c r="GB2" i="1"/>
  <c r="GB10" i="1"/>
  <c r="GB18" i="1"/>
  <c r="GA2" i="1"/>
  <c r="GA10" i="1"/>
  <c r="GA18" i="1"/>
  <c r="FZ2" i="1"/>
  <c r="FZ10" i="1"/>
  <c r="FZ18" i="1"/>
  <c r="FY2" i="1"/>
  <c r="FY10" i="1"/>
  <c r="FY18" i="1"/>
  <c r="FX2" i="1"/>
  <c r="FX10" i="1"/>
  <c r="FX18" i="1"/>
  <c r="FW2" i="1"/>
  <c r="FW10" i="1"/>
  <c r="FW18" i="1"/>
  <c r="FV2" i="1"/>
  <c r="FV10" i="1"/>
  <c r="FV18" i="1"/>
  <c r="FU2" i="1"/>
  <c r="FU10" i="1"/>
  <c r="FU18" i="1"/>
  <c r="FT2" i="1"/>
  <c r="FT10" i="1"/>
  <c r="FT18" i="1"/>
  <c r="FS2" i="1"/>
  <c r="FS10" i="1"/>
  <c r="FS18" i="1"/>
  <c r="FR2" i="1"/>
  <c r="FR10" i="1"/>
  <c r="FR18" i="1"/>
  <c r="FQ2" i="1"/>
  <c r="FQ10" i="1"/>
  <c r="FQ18" i="1"/>
  <c r="FP2" i="1"/>
  <c r="FP10" i="1"/>
  <c r="FP18" i="1"/>
  <c r="FO2" i="1"/>
  <c r="FO10" i="1"/>
  <c r="FO18" i="1"/>
  <c r="FN2" i="1"/>
  <c r="FN10" i="1"/>
  <c r="FN18" i="1"/>
  <c r="FM2" i="1"/>
  <c r="FM10" i="1"/>
  <c r="FM18" i="1"/>
  <c r="FL2" i="1"/>
  <c r="FL10" i="1"/>
  <c r="FL18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2" i="1"/>
  <c r="F10" i="1"/>
  <c r="F18" i="1"/>
  <c r="E32" i="1"/>
  <c r="E40" i="1"/>
  <c r="E48" i="1"/>
  <c r="E31" i="1"/>
  <c r="E39" i="1"/>
  <c r="E47" i="1"/>
  <c r="E30" i="1"/>
  <c r="E38" i="1"/>
  <c r="E46" i="1"/>
  <c r="E29" i="1"/>
  <c r="E37" i="1"/>
  <c r="E45" i="1"/>
  <c r="E28" i="1"/>
  <c r="E36" i="1"/>
  <c r="E44" i="1"/>
  <c r="E27" i="1"/>
  <c r="E35" i="1"/>
  <c r="E43" i="1"/>
  <c r="E26" i="1"/>
  <c r="E34" i="1"/>
  <c r="E42" i="1"/>
  <c r="E9" i="1"/>
  <c r="E17" i="1"/>
  <c r="E25" i="1"/>
  <c r="E8" i="1"/>
  <c r="E16" i="1"/>
  <c r="E58" i="1" s="1"/>
  <c r="E24" i="1"/>
  <c r="E7" i="1"/>
  <c r="E15" i="1"/>
  <c r="E23" i="1"/>
  <c r="E6" i="1"/>
  <c r="E14" i="1"/>
  <c r="E22" i="1"/>
  <c r="E5" i="1"/>
  <c r="E72" i="1" s="1"/>
  <c r="E13" i="1"/>
  <c r="E21" i="1"/>
  <c r="E4" i="1"/>
  <c r="E12" i="1"/>
  <c r="E54" i="1" s="1"/>
  <c r="E20" i="1"/>
  <c r="E3" i="1"/>
  <c r="E11" i="1"/>
  <c r="E1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18" i="1"/>
  <c r="E41" i="1"/>
  <c r="E10" i="1"/>
  <c r="E33" i="1"/>
  <c r="E2" i="1"/>
  <c r="E56" i="1" l="1"/>
  <c r="E71" i="1"/>
  <c r="E60" i="1"/>
  <c r="E69" i="1"/>
  <c r="E70" i="1"/>
  <c r="E74" i="1"/>
  <c r="E55" i="1"/>
  <c r="E73" i="1"/>
  <c r="E76" i="1"/>
  <c r="E53" i="1"/>
  <c r="E57" i="1"/>
  <c r="E77" i="1"/>
  <c r="I69" i="1"/>
  <c r="M69" i="1"/>
  <c r="Q69" i="1"/>
  <c r="U69" i="1"/>
  <c r="Y69" i="1"/>
  <c r="AC69" i="1"/>
  <c r="AG69" i="1"/>
  <c r="AK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DA69" i="1"/>
  <c r="DE69" i="1"/>
  <c r="DI69" i="1"/>
  <c r="DM69" i="1"/>
  <c r="DQ69" i="1"/>
  <c r="DU69" i="1"/>
  <c r="DY69" i="1"/>
  <c r="EC69" i="1"/>
  <c r="EG69" i="1"/>
  <c r="EK69" i="1"/>
  <c r="EO69" i="1"/>
  <c r="ES69" i="1"/>
  <c r="EW69" i="1"/>
  <c r="FA69" i="1"/>
  <c r="FE69" i="1"/>
  <c r="FI69" i="1"/>
  <c r="FM69" i="1"/>
  <c r="FQ69" i="1"/>
  <c r="FU69" i="1"/>
  <c r="FY69" i="1"/>
  <c r="GC69" i="1"/>
  <c r="GG69" i="1"/>
  <c r="GK69" i="1"/>
  <c r="GO69" i="1"/>
  <c r="GS69" i="1"/>
  <c r="GW69" i="1"/>
  <c r="HA69" i="1"/>
  <c r="HE69" i="1"/>
  <c r="HI69" i="1"/>
  <c r="HM69" i="1"/>
  <c r="HQ69" i="1"/>
  <c r="HU69" i="1"/>
  <c r="HY69" i="1"/>
  <c r="IC69" i="1"/>
  <c r="IG69" i="1"/>
  <c r="IK69" i="1"/>
  <c r="IO69" i="1"/>
  <c r="IS69" i="1"/>
  <c r="IW69" i="1"/>
  <c r="JA69" i="1"/>
  <c r="JE69" i="1"/>
  <c r="JI69" i="1"/>
  <c r="JM69" i="1"/>
  <c r="JQ69" i="1"/>
  <c r="JU69" i="1"/>
  <c r="JY69" i="1"/>
  <c r="KC69" i="1"/>
  <c r="F70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H69" i="1"/>
  <c r="L69" i="1"/>
  <c r="P69" i="1"/>
  <c r="T69" i="1"/>
  <c r="X69" i="1"/>
  <c r="AB69" i="1"/>
  <c r="AF69" i="1"/>
  <c r="AJ69" i="1"/>
  <c r="AN69" i="1"/>
  <c r="AR69" i="1"/>
  <c r="AV69" i="1"/>
  <c r="AZ69" i="1"/>
  <c r="BD69" i="1"/>
  <c r="BH69" i="1"/>
  <c r="BL69" i="1"/>
  <c r="BP69" i="1"/>
  <c r="BT69" i="1"/>
  <c r="BX69" i="1"/>
  <c r="CB69" i="1"/>
  <c r="CF69" i="1"/>
  <c r="CJ69" i="1"/>
  <c r="CN69" i="1"/>
  <c r="CR69" i="1"/>
  <c r="CV69" i="1"/>
  <c r="CZ69" i="1"/>
  <c r="DD69" i="1"/>
  <c r="DH69" i="1"/>
  <c r="DL69" i="1"/>
  <c r="DP69" i="1"/>
  <c r="DT69" i="1"/>
  <c r="DX69" i="1"/>
  <c r="EB69" i="1"/>
  <c r="EF69" i="1"/>
  <c r="EJ69" i="1"/>
  <c r="EN69" i="1"/>
  <c r="ER69" i="1"/>
  <c r="EV69" i="1"/>
  <c r="EZ69" i="1"/>
  <c r="FD69" i="1"/>
  <c r="FH69" i="1"/>
  <c r="FL69" i="1"/>
  <c r="FP69" i="1"/>
  <c r="FT69" i="1"/>
  <c r="FX69" i="1"/>
  <c r="GB69" i="1"/>
  <c r="GF69" i="1"/>
  <c r="GJ69" i="1"/>
  <c r="GN69" i="1"/>
  <c r="GR69" i="1"/>
  <c r="GV69" i="1"/>
  <c r="GZ69" i="1"/>
  <c r="HD69" i="1"/>
  <c r="HH69" i="1"/>
  <c r="HL69" i="1"/>
  <c r="HP69" i="1"/>
  <c r="HT69" i="1"/>
  <c r="HX69" i="1"/>
  <c r="IB69" i="1"/>
  <c r="IF69" i="1"/>
  <c r="IJ69" i="1"/>
  <c r="IN69" i="1"/>
  <c r="IR69" i="1"/>
  <c r="IV69" i="1"/>
  <c r="IZ69" i="1"/>
  <c r="JD69" i="1"/>
  <c r="JH69" i="1"/>
  <c r="JL69" i="1"/>
  <c r="JP69" i="1"/>
  <c r="JT69" i="1"/>
  <c r="JX69" i="1"/>
  <c r="KB69" i="1"/>
  <c r="KF69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G69" i="1"/>
  <c r="K69" i="1"/>
  <c r="O69" i="1"/>
  <c r="S69" i="1"/>
  <c r="W69" i="1"/>
  <c r="AA69" i="1"/>
  <c r="AE69" i="1"/>
  <c r="AI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DC69" i="1"/>
  <c r="DG69" i="1"/>
  <c r="DK69" i="1"/>
  <c r="DO69" i="1"/>
  <c r="DS69" i="1"/>
  <c r="DW69" i="1"/>
  <c r="EA69" i="1"/>
  <c r="EE69" i="1"/>
  <c r="EI69" i="1"/>
  <c r="EM69" i="1"/>
  <c r="EQ69" i="1"/>
  <c r="EU69" i="1"/>
  <c r="EY69" i="1"/>
  <c r="FC69" i="1"/>
  <c r="FG69" i="1"/>
  <c r="FK69" i="1"/>
  <c r="FO69" i="1"/>
  <c r="FS69" i="1"/>
  <c r="FW69" i="1"/>
  <c r="GA69" i="1"/>
  <c r="GE69" i="1"/>
  <c r="GI69" i="1"/>
  <c r="GM69" i="1"/>
  <c r="GQ69" i="1"/>
  <c r="GU69" i="1"/>
  <c r="GY69" i="1"/>
  <c r="HC69" i="1"/>
  <c r="HG69" i="1"/>
  <c r="HK69" i="1"/>
  <c r="HO69" i="1"/>
  <c r="HS69" i="1"/>
  <c r="HW69" i="1"/>
  <c r="IA69" i="1"/>
  <c r="IE69" i="1"/>
  <c r="II69" i="1"/>
  <c r="IM69" i="1"/>
  <c r="IQ69" i="1"/>
  <c r="IU69" i="1"/>
  <c r="IY69" i="1"/>
  <c r="JC69" i="1"/>
  <c r="JG69" i="1"/>
  <c r="JK69" i="1"/>
  <c r="JO69" i="1"/>
  <c r="JS69" i="1"/>
  <c r="JW69" i="1"/>
  <c r="KA69" i="1"/>
  <c r="KE69" i="1"/>
  <c r="H70" i="1"/>
  <c r="L70" i="1"/>
  <c r="P70" i="1"/>
  <c r="T70" i="1"/>
  <c r="X70" i="1"/>
  <c r="AB70" i="1"/>
  <c r="AF70" i="1"/>
  <c r="AJ70" i="1"/>
  <c r="AN70" i="1"/>
  <c r="E75" i="1"/>
  <c r="F69" i="1"/>
  <c r="J69" i="1"/>
  <c r="N69" i="1"/>
  <c r="R69" i="1"/>
  <c r="V69" i="1"/>
  <c r="Z69" i="1"/>
  <c r="AD69" i="1"/>
  <c r="AH69" i="1"/>
  <c r="AL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DB69" i="1"/>
  <c r="DF69" i="1"/>
  <c r="DJ69" i="1"/>
  <c r="DN69" i="1"/>
  <c r="DR69" i="1"/>
  <c r="DV69" i="1"/>
  <c r="DZ69" i="1"/>
  <c r="ED69" i="1"/>
  <c r="EH69" i="1"/>
  <c r="EL69" i="1"/>
  <c r="EP69" i="1"/>
  <c r="ET69" i="1"/>
  <c r="EX69" i="1"/>
  <c r="FB69" i="1"/>
  <c r="FF69" i="1"/>
  <c r="FJ69" i="1"/>
  <c r="FN69" i="1"/>
  <c r="FR69" i="1"/>
  <c r="FV69" i="1"/>
  <c r="FZ69" i="1"/>
  <c r="GD69" i="1"/>
  <c r="GH69" i="1"/>
  <c r="GL69" i="1"/>
  <c r="GP69" i="1"/>
  <c r="GT69" i="1"/>
  <c r="GX69" i="1"/>
  <c r="HB69" i="1"/>
  <c r="HF69" i="1"/>
  <c r="HJ69" i="1"/>
  <c r="HN69" i="1"/>
  <c r="HR69" i="1"/>
  <c r="HV69" i="1"/>
  <c r="HZ69" i="1"/>
  <c r="ID69" i="1"/>
  <c r="IH69" i="1"/>
  <c r="IL69" i="1"/>
  <c r="IP69" i="1"/>
  <c r="IT69" i="1"/>
  <c r="IX69" i="1"/>
  <c r="JB69" i="1"/>
  <c r="JF69" i="1"/>
  <c r="JJ69" i="1"/>
  <c r="JN69" i="1"/>
  <c r="JR69" i="1"/>
  <c r="JV69" i="1"/>
  <c r="JZ69" i="1"/>
  <c r="KD69" i="1"/>
  <c r="G70" i="1"/>
  <c r="K70" i="1"/>
  <c r="O70" i="1"/>
  <c r="S70" i="1"/>
  <c r="W70" i="1"/>
  <c r="AA70" i="1"/>
  <c r="AE70" i="1"/>
  <c r="AI70" i="1"/>
  <c r="CD70" i="1"/>
  <c r="CH70" i="1"/>
  <c r="CL70" i="1"/>
  <c r="CP70" i="1"/>
  <c r="CT70" i="1"/>
  <c r="CX70" i="1"/>
  <c r="DB70" i="1"/>
  <c r="DF70" i="1"/>
  <c r="DJ70" i="1"/>
  <c r="DN70" i="1"/>
  <c r="DR70" i="1"/>
  <c r="DV70" i="1"/>
  <c r="DZ70" i="1"/>
  <c r="ED70" i="1"/>
  <c r="EH70" i="1"/>
  <c r="EL70" i="1"/>
  <c r="EP70" i="1"/>
  <c r="ET70" i="1"/>
  <c r="EX70" i="1"/>
  <c r="FB70" i="1"/>
  <c r="FF70" i="1"/>
  <c r="FJ70" i="1"/>
  <c r="FN70" i="1"/>
  <c r="FR70" i="1"/>
  <c r="FV70" i="1"/>
  <c r="FZ70" i="1"/>
  <c r="GD70" i="1"/>
  <c r="GH70" i="1"/>
  <c r="GL70" i="1"/>
  <c r="GP70" i="1"/>
  <c r="GT70" i="1"/>
  <c r="GX70" i="1"/>
  <c r="HB70" i="1"/>
  <c r="HF70" i="1"/>
  <c r="HJ70" i="1"/>
  <c r="HN70" i="1"/>
  <c r="HR70" i="1"/>
  <c r="HV70" i="1"/>
  <c r="HZ70" i="1"/>
  <c r="ID70" i="1"/>
  <c r="IH70" i="1"/>
  <c r="IL70" i="1"/>
  <c r="IP70" i="1"/>
  <c r="IT70" i="1"/>
  <c r="IX70" i="1"/>
  <c r="JB70" i="1"/>
  <c r="JF70" i="1"/>
  <c r="JJ70" i="1"/>
  <c r="JN70" i="1"/>
  <c r="JR70" i="1"/>
  <c r="JV70" i="1"/>
  <c r="JZ70" i="1"/>
  <c r="KD70" i="1"/>
  <c r="G71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DC71" i="1"/>
  <c r="DG71" i="1"/>
  <c r="DK71" i="1"/>
  <c r="DO71" i="1"/>
  <c r="DS71" i="1"/>
  <c r="DW71" i="1"/>
  <c r="EA71" i="1"/>
  <c r="EE71" i="1"/>
  <c r="EI71" i="1"/>
  <c r="EM71" i="1"/>
  <c r="EQ71" i="1"/>
  <c r="EU71" i="1"/>
  <c r="EY71" i="1"/>
  <c r="FC71" i="1"/>
  <c r="FG71" i="1"/>
  <c r="FK71" i="1"/>
  <c r="FO71" i="1"/>
  <c r="FS71" i="1"/>
  <c r="FW71" i="1"/>
  <c r="GA71" i="1"/>
  <c r="GE71" i="1"/>
  <c r="GI71" i="1"/>
  <c r="GM71" i="1"/>
  <c r="GQ71" i="1"/>
  <c r="GU71" i="1"/>
  <c r="GY71" i="1"/>
  <c r="HC71" i="1"/>
  <c r="HG71" i="1"/>
  <c r="HK71" i="1"/>
  <c r="HO71" i="1"/>
  <c r="HS71" i="1"/>
  <c r="HW71" i="1"/>
  <c r="IA71" i="1"/>
  <c r="IE71" i="1"/>
  <c r="II71" i="1"/>
  <c r="IM71" i="1"/>
  <c r="IQ71" i="1"/>
  <c r="IU71" i="1"/>
  <c r="IY71" i="1"/>
  <c r="JC71" i="1"/>
  <c r="JG71" i="1"/>
  <c r="JK71" i="1"/>
  <c r="JO71" i="1"/>
  <c r="JS71" i="1"/>
  <c r="JW71" i="1"/>
  <c r="KA71" i="1"/>
  <c r="KE71" i="1"/>
  <c r="H72" i="1"/>
  <c r="L72" i="1"/>
  <c r="P72" i="1"/>
  <c r="T72" i="1"/>
  <c r="X72" i="1"/>
  <c r="AB72" i="1"/>
  <c r="AF72" i="1"/>
  <c r="AJ72" i="1"/>
  <c r="AN72" i="1"/>
  <c r="AR72" i="1"/>
  <c r="AV72" i="1"/>
  <c r="AZ72" i="1"/>
  <c r="BD72" i="1"/>
  <c r="BH72" i="1"/>
  <c r="BL72" i="1"/>
  <c r="BP72" i="1"/>
  <c r="BT72" i="1"/>
  <c r="BX72" i="1"/>
  <c r="CB72" i="1"/>
  <c r="CF72" i="1"/>
  <c r="CJ72" i="1"/>
  <c r="CN72" i="1"/>
  <c r="CR72" i="1"/>
  <c r="CV72" i="1"/>
  <c r="CZ72" i="1"/>
  <c r="DD72" i="1"/>
  <c r="DH72" i="1"/>
  <c r="DL72" i="1"/>
  <c r="DP72" i="1"/>
  <c r="DT72" i="1"/>
  <c r="DX72" i="1"/>
  <c r="EB72" i="1"/>
  <c r="EF72" i="1"/>
  <c r="EJ72" i="1"/>
  <c r="EN72" i="1"/>
  <c r="ER72" i="1"/>
  <c r="EV72" i="1"/>
  <c r="EZ72" i="1"/>
  <c r="FD72" i="1"/>
  <c r="FH72" i="1"/>
  <c r="FL72" i="1"/>
  <c r="FP72" i="1"/>
  <c r="FT72" i="1"/>
  <c r="FX72" i="1"/>
  <c r="GB72" i="1"/>
  <c r="GF72" i="1"/>
  <c r="GJ72" i="1"/>
  <c r="GN72" i="1"/>
  <c r="GR72" i="1"/>
  <c r="GV72" i="1"/>
  <c r="GZ72" i="1"/>
  <c r="HD72" i="1"/>
  <c r="HH72" i="1"/>
  <c r="HL72" i="1"/>
  <c r="HP72" i="1"/>
  <c r="HT72" i="1"/>
  <c r="HX72" i="1"/>
  <c r="IB72" i="1"/>
  <c r="IF72" i="1"/>
  <c r="IJ72" i="1"/>
  <c r="IN72" i="1"/>
  <c r="IR72" i="1"/>
  <c r="IV72" i="1"/>
  <c r="IZ72" i="1"/>
  <c r="JD72" i="1"/>
  <c r="JH72" i="1"/>
  <c r="JL72" i="1"/>
  <c r="JP72" i="1"/>
  <c r="JT72" i="1"/>
  <c r="JX72" i="1"/>
  <c r="KB72" i="1"/>
  <c r="KF72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DA73" i="1"/>
  <c r="DE73" i="1"/>
  <c r="DI73" i="1"/>
  <c r="DM73" i="1"/>
  <c r="DQ73" i="1"/>
  <c r="DU73" i="1"/>
  <c r="DY73" i="1"/>
  <c r="EC73" i="1"/>
  <c r="EG73" i="1"/>
  <c r="EK73" i="1"/>
  <c r="EO73" i="1"/>
  <c r="ES73" i="1"/>
  <c r="EW73" i="1"/>
  <c r="FA73" i="1"/>
  <c r="FE73" i="1"/>
  <c r="FI73" i="1"/>
  <c r="FM73" i="1"/>
  <c r="FQ73" i="1"/>
  <c r="FU73" i="1"/>
  <c r="FY73" i="1"/>
  <c r="GC73" i="1"/>
  <c r="GG73" i="1"/>
  <c r="GK73" i="1"/>
  <c r="GO73" i="1"/>
  <c r="GS73" i="1"/>
  <c r="GW73" i="1"/>
  <c r="HA73" i="1"/>
  <c r="HE73" i="1"/>
  <c r="HI73" i="1"/>
  <c r="HM73" i="1"/>
  <c r="HQ73" i="1"/>
  <c r="HU73" i="1"/>
  <c r="HY73" i="1"/>
  <c r="IC73" i="1"/>
  <c r="IG73" i="1"/>
  <c r="IK73" i="1"/>
  <c r="IO73" i="1"/>
  <c r="IS73" i="1"/>
  <c r="IW73" i="1"/>
  <c r="JA73" i="1"/>
  <c r="JE73" i="1"/>
  <c r="JI73" i="1"/>
  <c r="JM73" i="1"/>
  <c r="JQ73" i="1"/>
  <c r="JU73" i="1"/>
  <c r="JY73" i="1"/>
  <c r="KC73" i="1"/>
  <c r="F74" i="1"/>
  <c r="J74" i="1"/>
  <c r="N74" i="1"/>
  <c r="R74" i="1"/>
  <c r="V74" i="1"/>
  <c r="Z74" i="1"/>
  <c r="AD74" i="1"/>
  <c r="AH74" i="1"/>
  <c r="AL74" i="1"/>
  <c r="AP74" i="1"/>
  <c r="AT74" i="1"/>
  <c r="AX74" i="1"/>
  <c r="BB74" i="1"/>
  <c r="BF74" i="1"/>
  <c r="BJ74" i="1"/>
  <c r="BN74" i="1"/>
  <c r="BR74" i="1"/>
  <c r="BV74" i="1"/>
  <c r="BZ74" i="1"/>
  <c r="CD74" i="1"/>
  <c r="CH74" i="1"/>
  <c r="CL74" i="1"/>
  <c r="CP74" i="1"/>
  <c r="CT74" i="1"/>
  <c r="CX74" i="1"/>
  <c r="DB74" i="1"/>
  <c r="DF74" i="1"/>
  <c r="DJ74" i="1"/>
  <c r="DN74" i="1"/>
  <c r="DR74" i="1"/>
  <c r="DV74" i="1"/>
  <c r="DZ74" i="1"/>
  <c r="ED74" i="1"/>
  <c r="EH74" i="1"/>
  <c r="EL74" i="1"/>
  <c r="EP74" i="1"/>
  <c r="ET74" i="1"/>
  <c r="EX74" i="1"/>
  <c r="FB74" i="1"/>
  <c r="FF74" i="1"/>
  <c r="FJ74" i="1"/>
  <c r="FN74" i="1"/>
  <c r="FR74" i="1"/>
  <c r="FV74" i="1"/>
  <c r="FZ74" i="1"/>
  <c r="GD74" i="1"/>
  <c r="GH74" i="1"/>
  <c r="GL74" i="1"/>
  <c r="GP74" i="1"/>
  <c r="GT74" i="1"/>
  <c r="GX74" i="1"/>
  <c r="HB74" i="1"/>
  <c r="HF74" i="1"/>
  <c r="HJ74" i="1"/>
  <c r="HN74" i="1"/>
  <c r="HR74" i="1"/>
  <c r="HV74" i="1"/>
  <c r="HZ74" i="1"/>
  <c r="ID74" i="1"/>
  <c r="IH74" i="1"/>
  <c r="IL74" i="1"/>
  <c r="IP74" i="1"/>
  <c r="IT74" i="1"/>
  <c r="IX74" i="1"/>
  <c r="JB74" i="1"/>
  <c r="JF74" i="1"/>
  <c r="JJ74" i="1"/>
  <c r="JN74" i="1"/>
  <c r="JR74" i="1"/>
  <c r="JV74" i="1"/>
  <c r="JZ74" i="1"/>
  <c r="KD74" i="1"/>
  <c r="G75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DC75" i="1"/>
  <c r="DG75" i="1"/>
  <c r="DK75" i="1"/>
  <c r="DO75" i="1"/>
  <c r="DS75" i="1"/>
  <c r="DW75" i="1"/>
  <c r="EA75" i="1"/>
  <c r="EE75" i="1"/>
  <c r="EI75" i="1"/>
  <c r="EM75" i="1"/>
  <c r="EQ75" i="1"/>
  <c r="EU75" i="1"/>
  <c r="EY75" i="1"/>
  <c r="FC75" i="1"/>
  <c r="FG75" i="1"/>
  <c r="FK75" i="1"/>
  <c r="FO75" i="1"/>
  <c r="FS75" i="1"/>
  <c r="FW75" i="1"/>
  <c r="GA75" i="1"/>
  <c r="GE75" i="1"/>
  <c r="GI75" i="1"/>
  <c r="GM75" i="1"/>
  <c r="GQ75" i="1"/>
  <c r="GU75" i="1"/>
  <c r="GY75" i="1"/>
  <c r="HC75" i="1"/>
  <c r="HG75" i="1"/>
  <c r="HK75" i="1"/>
  <c r="HO75" i="1"/>
  <c r="HS75" i="1"/>
  <c r="HW75" i="1"/>
  <c r="IA75" i="1"/>
  <c r="IE75" i="1"/>
  <c r="II75" i="1"/>
  <c r="IM75" i="1"/>
  <c r="IQ75" i="1"/>
  <c r="IU75" i="1"/>
  <c r="IY75" i="1"/>
  <c r="JC75" i="1"/>
  <c r="JG75" i="1"/>
  <c r="JK75" i="1"/>
  <c r="JO75" i="1"/>
  <c r="JS75" i="1"/>
  <c r="JW75" i="1"/>
  <c r="KA75" i="1"/>
  <c r="KE75" i="1"/>
  <c r="KG69" i="1"/>
  <c r="KK69" i="1"/>
  <c r="KO69" i="1"/>
  <c r="KI70" i="1"/>
  <c r="KM70" i="1"/>
  <c r="KG71" i="1"/>
  <c r="KK71" i="1"/>
  <c r="KO71" i="1"/>
  <c r="KI72" i="1"/>
  <c r="KM72" i="1"/>
  <c r="KG73" i="1"/>
  <c r="KK73" i="1"/>
  <c r="KO73" i="1"/>
  <c r="KI74" i="1"/>
  <c r="KM74" i="1"/>
  <c r="KG75" i="1"/>
  <c r="KK75" i="1"/>
  <c r="KO75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FI70" i="1"/>
  <c r="FM70" i="1"/>
  <c r="FQ70" i="1"/>
  <c r="FU70" i="1"/>
  <c r="FY70" i="1"/>
  <c r="GC70" i="1"/>
  <c r="GG70" i="1"/>
  <c r="GK70" i="1"/>
  <c r="GO70" i="1"/>
  <c r="GS70" i="1"/>
  <c r="GW70" i="1"/>
  <c r="HA70" i="1"/>
  <c r="HE70" i="1"/>
  <c r="HI70" i="1"/>
  <c r="HM70" i="1"/>
  <c r="HQ70" i="1"/>
  <c r="HU70" i="1"/>
  <c r="HY70" i="1"/>
  <c r="IC70" i="1"/>
  <c r="IG70" i="1"/>
  <c r="IK70" i="1"/>
  <c r="IO70" i="1"/>
  <c r="IS70" i="1"/>
  <c r="IW70" i="1"/>
  <c r="JA70" i="1"/>
  <c r="JE70" i="1"/>
  <c r="JI70" i="1"/>
  <c r="JM70" i="1"/>
  <c r="JQ70" i="1"/>
  <c r="JU70" i="1"/>
  <c r="JY70" i="1"/>
  <c r="KC70" i="1"/>
  <c r="F71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DB71" i="1"/>
  <c r="DF71" i="1"/>
  <c r="DJ71" i="1"/>
  <c r="DN71" i="1"/>
  <c r="DR71" i="1"/>
  <c r="DV71" i="1"/>
  <c r="DZ71" i="1"/>
  <c r="ED71" i="1"/>
  <c r="EH71" i="1"/>
  <c r="EL71" i="1"/>
  <c r="EP71" i="1"/>
  <c r="ET71" i="1"/>
  <c r="EX71" i="1"/>
  <c r="FB71" i="1"/>
  <c r="FF71" i="1"/>
  <c r="FJ71" i="1"/>
  <c r="FN71" i="1"/>
  <c r="FR71" i="1"/>
  <c r="FV71" i="1"/>
  <c r="FZ71" i="1"/>
  <c r="GD71" i="1"/>
  <c r="GH71" i="1"/>
  <c r="GL71" i="1"/>
  <c r="GP71" i="1"/>
  <c r="GT71" i="1"/>
  <c r="GX71" i="1"/>
  <c r="HB71" i="1"/>
  <c r="HF71" i="1"/>
  <c r="HJ71" i="1"/>
  <c r="HN71" i="1"/>
  <c r="HR71" i="1"/>
  <c r="HV71" i="1"/>
  <c r="HZ71" i="1"/>
  <c r="ID71" i="1"/>
  <c r="IH71" i="1"/>
  <c r="IL71" i="1"/>
  <c r="IP71" i="1"/>
  <c r="IT71" i="1"/>
  <c r="IX71" i="1"/>
  <c r="JB71" i="1"/>
  <c r="JF71" i="1"/>
  <c r="JJ71" i="1"/>
  <c r="JN71" i="1"/>
  <c r="JR71" i="1"/>
  <c r="JV71" i="1"/>
  <c r="JZ71" i="1"/>
  <c r="KD71" i="1"/>
  <c r="G72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C72" i="1"/>
  <c r="DG72" i="1"/>
  <c r="DK72" i="1"/>
  <c r="DO72" i="1"/>
  <c r="DS72" i="1"/>
  <c r="DW72" i="1"/>
  <c r="EA72" i="1"/>
  <c r="EE72" i="1"/>
  <c r="EI72" i="1"/>
  <c r="EM72" i="1"/>
  <c r="EQ72" i="1"/>
  <c r="EU72" i="1"/>
  <c r="EY72" i="1"/>
  <c r="FC72" i="1"/>
  <c r="FG72" i="1"/>
  <c r="FK72" i="1"/>
  <c r="FO72" i="1"/>
  <c r="FS72" i="1"/>
  <c r="FW72" i="1"/>
  <c r="GA72" i="1"/>
  <c r="GE72" i="1"/>
  <c r="GI72" i="1"/>
  <c r="GM72" i="1"/>
  <c r="GQ72" i="1"/>
  <c r="GU72" i="1"/>
  <c r="GY72" i="1"/>
  <c r="HC72" i="1"/>
  <c r="HG72" i="1"/>
  <c r="HK72" i="1"/>
  <c r="HO72" i="1"/>
  <c r="HS72" i="1"/>
  <c r="HW72" i="1"/>
  <c r="IA72" i="1"/>
  <c r="IE72" i="1"/>
  <c r="II72" i="1"/>
  <c r="IM72" i="1"/>
  <c r="IQ72" i="1"/>
  <c r="IU72" i="1"/>
  <c r="IY72" i="1"/>
  <c r="JC72" i="1"/>
  <c r="JG72" i="1"/>
  <c r="JK72" i="1"/>
  <c r="JO72" i="1"/>
  <c r="JS72" i="1"/>
  <c r="JW72" i="1"/>
  <c r="KA72" i="1"/>
  <c r="KE72" i="1"/>
  <c r="H73" i="1"/>
  <c r="L73" i="1"/>
  <c r="P73" i="1"/>
  <c r="T73" i="1"/>
  <c r="X73" i="1"/>
  <c r="AB73" i="1"/>
  <c r="AF73" i="1"/>
  <c r="AJ73" i="1"/>
  <c r="AN73" i="1"/>
  <c r="AR73" i="1"/>
  <c r="AV73" i="1"/>
  <c r="AZ73" i="1"/>
  <c r="BD73" i="1"/>
  <c r="BH73" i="1"/>
  <c r="BL73" i="1"/>
  <c r="BP73" i="1"/>
  <c r="BT73" i="1"/>
  <c r="BX73" i="1"/>
  <c r="CB73" i="1"/>
  <c r="CF73" i="1"/>
  <c r="CJ73" i="1"/>
  <c r="CN73" i="1"/>
  <c r="CR73" i="1"/>
  <c r="CV73" i="1"/>
  <c r="CZ73" i="1"/>
  <c r="DD73" i="1"/>
  <c r="DH73" i="1"/>
  <c r="DL73" i="1"/>
  <c r="DP73" i="1"/>
  <c r="DT73" i="1"/>
  <c r="DX73" i="1"/>
  <c r="EB73" i="1"/>
  <c r="EF73" i="1"/>
  <c r="EJ73" i="1"/>
  <c r="EN73" i="1"/>
  <c r="ER73" i="1"/>
  <c r="EV73" i="1"/>
  <c r="EZ73" i="1"/>
  <c r="FD73" i="1"/>
  <c r="FH73" i="1"/>
  <c r="FL73" i="1"/>
  <c r="FP73" i="1"/>
  <c r="FT73" i="1"/>
  <c r="FX73" i="1"/>
  <c r="GB73" i="1"/>
  <c r="GF73" i="1"/>
  <c r="GJ73" i="1"/>
  <c r="GN73" i="1"/>
  <c r="GR73" i="1"/>
  <c r="GV73" i="1"/>
  <c r="GZ73" i="1"/>
  <c r="HD73" i="1"/>
  <c r="HH73" i="1"/>
  <c r="HL73" i="1"/>
  <c r="HP73" i="1"/>
  <c r="HT73" i="1"/>
  <c r="HX73" i="1"/>
  <c r="IB73" i="1"/>
  <c r="IF73" i="1"/>
  <c r="IJ73" i="1"/>
  <c r="IN73" i="1"/>
  <c r="IR73" i="1"/>
  <c r="IV73" i="1"/>
  <c r="IZ73" i="1"/>
  <c r="JD73" i="1"/>
  <c r="JH73" i="1"/>
  <c r="JL73" i="1"/>
  <c r="JP73" i="1"/>
  <c r="JT73" i="1"/>
  <c r="JX73" i="1"/>
  <c r="KB73" i="1"/>
  <c r="KF73" i="1"/>
  <c r="I74" i="1"/>
  <c r="M74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CO74" i="1"/>
  <c r="CS74" i="1"/>
  <c r="CW74" i="1"/>
  <c r="DA74" i="1"/>
  <c r="DE74" i="1"/>
  <c r="DI74" i="1"/>
  <c r="DM74" i="1"/>
  <c r="DQ74" i="1"/>
  <c r="DU74" i="1"/>
  <c r="DY74" i="1"/>
  <c r="EC74" i="1"/>
  <c r="EG74" i="1"/>
  <c r="EK74" i="1"/>
  <c r="EO74" i="1"/>
  <c r="ES74" i="1"/>
  <c r="EW74" i="1"/>
  <c r="FA74" i="1"/>
  <c r="FE74" i="1"/>
  <c r="FI74" i="1"/>
  <c r="FM74" i="1"/>
  <c r="FQ74" i="1"/>
  <c r="FU74" i="1"/>
  <c r="FY74" i="1"/>
  <c r="GC74" i="1"/>
  <c r="GG74" i="1"/>
  <c r="GK74" i="1"/>
  <c r="GO74" i="1"/>
  <c r="GS74" i="1"/>
  <c r="GW74" i="1"/>
  <c r="HA74" i="1"/>
  <c r="HE74" i="1"/>
  <c r="HI74" i="1"/>
  <c r="HM74" i="1"/>
  <c r="HQ74" i="1"/>
  <c r="HU74" i="1"/>
  <c r="HY74" i="1"/>
  <c r="IC74" i="1"/>
  <c r="IG74" i="1"/>
  <c r="IK74" i="1"/>
  <c r="IO74" i="1"/>
  <c r="IS74" i="1"/>
  <c r="IW74" i="1"/>
  <c r="JA74" i="1"/>
  <c r="JE74" i="1"/>
  <c r="JI74" i="1"/>
  <c r="JM74" i="1"/>
  <c r="JQ74" i="1"/>
  <c r="JU74" i="1"/>
  <c r="JY74" i="1"/>
  <c r="KC74" i="1"/>
  <c r="F75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DB75" i="1"/>
  <c r="DF75" i="1"/>
  <c r="DJ75" i="1"/>
  <c r="DN75" i="1"/>
  <c r="DR75" i="1"/>
  <c r="DV75" i="1"/>
  <c r="DZ75" i="1"/>
  <c r="ED75" i="1"/>
  <c r="EH75" i="1"/>
  <c r="EL75" i="1"/>
  <c r="EP75" i="1"/>
  <c r="ET75" i="1"/>
  <c r="EX75" i="1"/>
  <c r="FB75" i="1"/>
  <c r="FF75" i="1"/>
  <c r="FJ75" i="1"/>
  <c r="FN75" i="1"/>
  <c r="FR75" i="1"/>
  <c r="FV75" i="1"/>
  <c r="FZ75" i="1"/>
  <c r="GD75" i="1"/>
  <c r="GH75" i="1"/>
  <c r="GL75" i="1"/>
  <c r="GP75" i="1"/>
  <c r="GT75" i="1"/>
  <c r="GX75" i="1"/>
  <c r="HB75" i="1"/>
  <c r="HF75" i="1"/>
  <c r="HJ75" i="1"/>
  <c r="HN75" i="1"/>
  <c r="HR75" i="1"/>
  <c r="HV75" i="1"/>
  <c r="HZ75" i="1"/>
  <c r="ID75" i="1"/>
  <c r="IH75" i="1"/>
  <c r="IL75" i="1"/>
  <c r="IP75" i="1"/>
  <c r="IT75" i="1"/>
  <c r="IX75" i="1"/>
  <c r="JB75" i="1"/>
  <c r="JF75" i="1"/>
  <c r="JJ75" i="1"/>
  <c r="JN75" i="1"/>
  <c r="JR75" i="1"/>
  <c r="JV75" i="1"/>
  <c r="JZ75" i="1"/>
  <c r="KD75" i="1"/>
  <c r="KJ69" i="1"/>
  <c r="KN69" i="1"/>
  <c r="KH70" i="1"/>
  <c r="KL70" i="1"/>
  <c r="KP70" i="1"/>
  <c r="KJ71" i="1"/>
  <c r="KN71" i="1"/>
  <c r="KH72" i="1"/>
  <c r="KL72" i="1"/>
  <c r="KP72" i="1"/>
  <c r="KJ73" i="1"/>
  <c r="KN73" i="1"/>
  <c r="KH74" i="1"/>
  <c r="KL74" i="1"/>
  <c r="KP74" i="1"/>
  <c r="KJ75" i="1"/>
  <c r="KN75" i="1"/>
  <c r="AR70" i="1"/>
  <c r="AV70" i="1"/>
  <c r="AZ70" i="1"/>
  <c r="BD70" i="1"/>
  <c r="BH70" i="1"/>
  <c r="BL70" i="1"/>
  <c r="BP70" i="1"/>
  <c r="BT70" i="1"/>
  <c r="BX70" i="1"/>
  <c r="CB70" i="1"/>
  <c r="CF70" i="1"/>
  <c r="CJ70" i="1"/>
  <c r="CN70" i="1"/>
  <c r="CR70" i="1"/>
  <c r="CV70" i="1"/>
  <c r="CZ70" i="1"/>
  <c r="DD70" i="1"/>
  <c r="DH70" i="1"/>
  <c r="DL70" i="1"/>
  <c r="DP70" i="1"/>
  <c r="DT70" i="1"/>
  <c r="DX70" i="1"/>
  <c r="EB70" i="1"/>
  <c r="EF70" i="1"/>
  <c r="EJ70" i="1"/>
  <c r="EN70" i="1"/>
  <c r="ER70" i="1"/>
  <c r="EV70" i="1"/>
  <c r="EZ70" i="1"/>
  <c r="FD70" i="1"/>
  <c r="FH70" i="1"/>
  <c r="FL70" i="1"/>
  <c r="FP70" i="1"/>
  <c r="FT70" i="1"/>
  <c r="FX70" i="1"/>
  <c r="GB70" i="1"/>
  <c r="GF70" i="1"/>
  <c r="GJ70" i="1"/>
  <c r="GN70" i="1"/>
  <c r="GR70" i="1"/>
  <c r="GV70" i="1"/>
  <c r="GZ70" i="1"/>
  <c r="HD70" i="1"/>
  <c r="HH70" i="1"/>
  <c r="HL70" i="1"/>
  <c r="HP70" i="1"/>
  <c r="HT70" i="1"/>
  <c r="HX70" i="1"/>
  <c r="IB70" i="1"/>
  <c r="IF70" i="1"/>
  <c r="IJ70" i="1"/>
  <c r="IN70" i="1"/>
  <c r="IR70" i="1"/>
  <c r="IV70" i="1"/>
  <c r="IZ70" i="1"/>
  <c r="JD70" i="1"/>
  <c r="JH70" i="1"/>
  <c r="JL70" i="1"/>
  <c r="JP70" i="1"/>
  <c r="JT70" i="1"/>
  <c r="JX70" i="1"/>
  <c r="KB70" i="1"/>
  <c r="KF70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DA71" i="1"/>
  <c r="DE71" i="1"/>
  <c r="DI71" i="1"/>
  <c r="DM71" i="1"/>
  <c r="DQ71" i="1"/>
  <c r="DU71" i="1"/>
  <c r="DY71" i="1"/>
  <c r="EC71" i="1"/>
  <c r="EG71" i="1"/>
  <c r="EK71" i="1"/>
  <c r="EO71" i="1"/>
  <c r="ES71" i="1"/>
  <c r="EW71" i="1"/>
  <c r="FA71" i="1"/>
  <c r="FE71" i="1"/>
  <c r="FI71" i="1"/>
  <c r="FM71" i="1"/>
  <c r="FQ71" i="1"/>
  <c r="FU71" i="1"/>
  <c r="FY71" i="1"/>
  <c r="GC71" i="1"/>
  <c r="GG71" i="1"/>
  <c r="GK71" i="1"/>
  <c r="GO71" i="1"/>
  <c r="GS71" i="1"/>
  <c r="GW71" i="1"/>
  <c r="HA71" i="1"/>
  <c r="HE71" i="1"/>
  <c r="HI71" i="1"/>
  <c r="HM71" i="1"/>
  <c r="HQ71" i="1"/>
  <c r="HU71" i="1"/>
  <c r="HY71" i="1"/>
  <c r="IC71" i="1"/>
  <c r="IG71" i="1"/>
  <c r="IK71" i="1"/>
  <c r="IO71" i="1"/>
  <c r="IS71" i="1"/>
  <c r="IW71" i="1"/>
  <c r="JA71" i="1"/>
  <c r="JE71" i="1"/>
  <c r="JI71" i="1"/>
  <c r="JM71" i="1"/>
  <c r="JQ71" i="1"/>
  <c r="JU71" i="1"/>
  <c r="JY71" i="1"/>
  <c r="KC71" i="1"/>
  <c r="F72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DB72" i="1"/>
  <c r="DF72" i="1"/>
  <c r="DJ72" i="1"/>
  <c r="DN72" i="1"/>
  <c r="DR72" i="1"/>
  <c r="DV72" i="1"/>
  <c r="DZ72" i="1"/>
  <c r="ED72" i="1"/>
  <c r="EH72" i="1"/>
  <c r="EL72" i="1"/>
  <c r="EP72" i="1"/>
  <c r="ET72" i="1"/>
  <c r="EX72" i="1"/>
  <c r="FB72" i="1"/>
  <c r="FF72" i="1"/>
  <c r="FJ72" i="1"/>
  <c r="FN72" i="1"/>
  <c r="FR72" i="1"/>
  <c r="FV72" i="1"/>
  <c r="FZ72" i="1"/>
  <c r="GD72" i="1"/>
  <c r="GH72" i="1"/>
  <c r="GL72" i="1"/>
  <c r="GP72" i="1"/>
  <c r="GT72" i="1"/>
  <c r="GX72" i="1"/>
  <c r="HB72" i="1"/>
  <c r="HF72" i="1"/>
  <c r="HJ72" i="1"/>
  <c r="HN72" i="1"/>
  <c r="HR72" i="1"/>
  <c r="HV72" i="1"/>
  <c r="HZ72" i="1"/>
  <c r="ID72" i="1"/>
  <c r="IH72" i="1"/>
  <c r="IL72" i="1"/>
  <c r="IP72" i="1"/>
  <c r="IT72" i="1"/>
  <c r="IX72" i="1"/>
  <c r="JB72" i="1"/>
  <c r="JF72" i="1"/>
  <c r="JJ72" i="1"/>
  <c r="JN72" i="1"/>
  <c r="JR72" i="1"/>
  <c r="JV72" i="1"/>
  <c r="JZ72" i="1"/>
  <c r="KD72" i="1"/>
  <c r="G73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DC73" i="1"/>
  <c r="DG73" i="1"/>
  <c r="DK73" i="1"/>
  <c r="DO73" i="1"/>
  <c r="DS73" i="1"/>
  <c r="DW73" i="1"/>
  <c r="EA73" i="1"/>
  <c r="EE73" i="1"/>
  <c r="EI73" i="1"/>
  <c r="EM73" i="1"/>
  <c r="EQ73" i="1"/>
  <c r="EU73" i="1"/>
  <c r="EY73" i="1"/>
  <c r="FC73" i="1"/>
  <c r="FG73" i="1"/>
  <c r="FK73" i="1"/>
  <c r="FO73" i="1"/>
  <c r="FS73" i="1"/>
  <c r="FW73" i="1"/>
  <c r="GA73" i="1"/>
  <c r="GE73" i="1"/>
  <c r="GI73" i="1"/>
  <c r="GM73" i="1"/>
  <c r="GQ73" i="1"/>
  <c r="GU73" i="1"/>
  <c r="GY73" i="1"/>
  <c r="HC73" i="1"/>
  <c r="HG73" i="1"/>
  <c r="HK73" i="1"/>
  <c r="HO73" i="1"/>
  <c r="HS73" i="1"/>
  <c r="HW73" i="1"/>
  <c r="IA73" i="1"/>
  <c r="IE73" i="1"/>
  <c r="II73" i="1"/>
  <c r="IM73" i="1"/>
  <c r="IQ73" i="1"/>
  <c r="IU73" i="1"/>
  <c r="IY73" i="1"/>
  <c r="JC73" i="1"/>
  <c r="JG73" i="1"/>
  <c r="JK73" i="1"/>
  <c r="JO73" i="1"/>
  <c r="JS73" i="1"/>
  <c r="JW73" i="1"/>
  <c r="KA73" i="1"/>
  <c r="KE73" i="1"/>
  <c r="H74" i="1"/>
  <c r="L74" i="1"/>
  <c r="P74" i="1"/>
  <c r="T74" i="1"/>
  <c r="X74" i="1"/>
  <c r="AB74" i="1"/>
  <c r="AF74" i="1"/>
  <c r="AJ74" i="1"/>
  <c r="AN74" i="1"/>
  <c r="AR74" i="1"/>
  <c r="AV74" i="1"/>
  <c r="AZ74" i="1"/>
  <c r="BD74" i="1"/>
  <c r="BH74" i="1"/>
  <c r="BL74" i="1"/>
  <c r="BP74" i="1"/>
  <c r="BT74" i="1"/>
  <c r="BX74" i="1"/>
  <c r="CB74" i="1"/>
  <c r="CF74" i="1"/>
  <c r="CJ74" i="1"/>
  <c r="CN74" i="1"/>
  <c r="CR74" i="1"/>
  <c r="CV74" i="1"/>
  <c r="CZ74" i="1"/>
  <c r="DD74" i="1"/>
  <c r="DH74" i="1"/>
  <c r="DL74" i="1"/>
  <c r="DP74" i="1"/>
  <c r="DT74" i="1"/>
  <c r="DX74" i="1"/>
  <c r="EB74" i="1"/>
  <c r="EF74" i="1"/>
  <c r="EJ74" i="1"/>
  <c r="EN74" i="1"/>
  <c r="ER74" i="1"/>
  <c r="EV74" i="1"/>
  <c r="EZ74" i="1"/>
  <c r="FD74" i="1"/>
  <c r="FH74" i="1"/>
  <c r="FL74" i="1"/>
  <c r="FP74" i="1"/>
  <c r="FT74" i="1"/>
  <c r="FX74" i="1"/>
  <c r="GB74" i="1"/>
  <c r="GF74" i="1"/>
  <c r="GJ74" i="1"/>
  <c r="GN74" i="1"/>
  <c r="GR74" i="1"/>
  <c r="GV74" i="1"/>
  <c r="GZ74" i="1"/>
  <c r="HD74" i="1"/>
  <c r="HH74" i="1"/>
  <c r="HL74" i="1"/>
  <c r="HP74" i="1"/>
  <c r="HT74" i="1"/>
  <c r="HX74" i="1"/>
  <c r="IB74" i="1"/>
  <c r="IF74" i="1"/>
  <c r="IJ74" i="1"/>
  <c r="IN74" i="1"/>
  <c r="IR74" i="1"/>
  <c r="IV74" i="1"/>
  <c r="IZ74" i="1"/>
  <c r="JD74" i="1"/>
  <c r="JH74" i="1"/>
  <c r="JL74" i="1"/>
  <c r="JP74" i="1"/>
  <c r="JT74" i="1"/>
  <c r="JX74" i="1"/>
  <c r="KB74" i="1"/>
  <c r="KF74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DE75" i="1"/>
  <c r="DI75" i="1"/>
  <c r="DM75" i="1"/>
  <c r="DQ75" i="1"/>
  <c r="DU75" i="1"/>
  <c r="DY75" i="1"/>
  <c r="EC75" i="1"/>
  <c r="EG75" i="1"/>
  <c r="EK75" i="1"/>
  <c r="EO75" i="1"/>
  <c r="ES75" i="1"/>
  <c r="EW75" i="1"/>
  <c r="FA75" i="1"/>
  <c r="FE75" i="1"/>
  <c r="FI75" i="1"/>
  <c r="FM75" i="1"/>
  <c r="FQ75" i="1"/>
  <c r="FU75" i="1"/>
  <c r="FY75" i="1"/>
  <c r="GC75" i="1"/>
  <c r="GG75" i="1"/>
  <c r="GK75" i="1"/>
  <c r="GO75" i="1"/>
  <c r="GS75" i="1"/>
  <c r="GW75" i="1"/>
  <c r="HA75" i="1"/>
  <c r="HE75" i="1"/>
  <c r="HI75" i="1"/>
  <c r="HM75" i="1"/>
  <c r="HQ75" i="1"/>
  <c r="HU75" i="1"/>
  <c r="HY75" i="1"/>
  <c r="IC75" i="1"/>
  <c r="IG75" i="1"/>
  <c r="IK75" i="1"/>
  <c r="IO75" i="1"/>
  <c r="IS75" i="1"/>
  <c r="IW75" i="1"/>
  <c r="JA75" i="1"/>
  <c r="JE75" i="1"/>
  <c r="JI75" i="1"/>
  <c r="JM75" i="1"/>
  <c r="JQ75" i="1"/>
  <c r="JU75" i="1"/>
  <c r="JY75" i="1"/>
  <c r="KC75" i="1"/>
  <c r="KI69" i="1"/>
  <c r="KM69" i="1"/>
  <c r="KG70" i="1"/>
  <c r="KK70" i="1"/>
  <c r="KO70" i="1"/>
  <c r="KI71" i="1"/>
  <c r="KM71" i="1"/>
  <c r="KG72" i="1"/>
  <c r="KK72" i="1"/>
  <c r="KO72" i="1"/>
  <c r="KI73" i="1"/>
  <c r="KM73" i="1"/>
  <c r="KG74" i="1"/>
  <c r="KK74" i="1"/>
  <c r="KO74" i="1"/>
  <c r="KI75" i="1"/>
  <c r="KM75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DC70" i="1"/>
  <c r="DG70" i="1"/>
  <c r="DK70" i="1"/>
  <c r="DO70" i="1"/>
  <c r="DS70" i="1"/>
  <c r="DW70" i="1"/>
  <c r="EA70" i="1"/>
  <c r="EE70" i="1"/>
  <c r="EI70" i="1"/>
  <c r="EM70" i="1"/>
  <c r="EQ70" i="1"/>
  <c r="EU70" i="1"/>
  <c r="EY70" i="1"/>
  <c r="FC70" i="1"/>
  <c r="FG70" i="1"/>
  <c r="FK70" i="1"/>
  <c r="FO70" i="1"/>
  <c r="FS70" i="1"/>
  <c r="FW70" i="1"/>
  <c r="GA70" i="1"/>
  <c r="GE70" i="1"/>
  <c r="GI70" i="1"/>
  <c r="GM70" i="1"/>
  <c r="GQ70" i="1"/>
  <c r="GU70" i="1"/>
  <c r="GY70" i="1"/>
  <c r="HC70" i="1"/>
  <c r="HG70" i="1"/>
  <c r="HK70" i="1"/>
  <c r="HO70" i="1"/>
  <c r="HS70" i="1"/>
  <c r="HW70" i="1"/>
  <c r="IA70" i="1"/>
  <c r="IE70" i="1"/>
  <c r="II70" i="1"/>
  <c r="IM70" i="1"/>
  <c r="IQ70" i="1"/>
  <c r="IU70" i="1"/>
  <c r="IY70" i="1"/>
  <c r="JC70" i="1"/>
  <c r="JG70" i="1"/>
  <c r="JK70" i="1"/>
  <c r="JO70" i="1"/>
  <c r="JS70" i="1"/>
  <c r="JW70" i="1"/>
  <c r="KA70" i="1"/>
  <c r="KE70" i="1"/>
  <c r="H71" i="1"/>
  <c r="L71" i="1"/>
  <c r="P71" i="1"/>
  <c r="T71" i="1"/>
  <c r="X71" i="1"/>
  <c r="AB71" i="1"/>
  <c r="AF71" i="1"/>
  <c r="AJ71" i="1"/>
  <c r="AN71" i="1"/>
  <c r="AR71" i="1"/>
  <c r="AV71" i="1"/>
  <c r="AZ71" i="1"/>
  <c r="BD71" i="1"/>
  <c r="BH71" i="1"/>
  <c r="BL71" i="1"/>
  <c r="BP71" i="1"/>
  <c r="BT71" i="1"/>
  <c r="BX71" i="1"/>
  <c r="CB71" i="1"/>
  <c r="CF71" i="1"/>
  <c r="CJ71" i="1"/>
  <c r="CN71" i="1"/>
  <c r="CR71" i="1"/>
  <c r="CV71" i="1"/>
  <c r="CZ71" i="1"/>
  <c r="DD71" i="1"/>
  <c r="DH71" i="1"/>
  <c r="DL71" i="1"/>
  <c r="DP71" i="1"/>
  <c r="DT71" i="1"/>
  <c r="DX71" i="1"/>
  <c r="EB71" i="1"/>
  <c r="EF71" i="1"/>
  <c r="EJ71" i="1"/>
  <c r="EN71" i="1"/>
  <c r="ER71" i="1"/>
  <c r="EV71" i="1"/>
  <c r="EZ71" i="1"/>
  <c r="FD71" i="1"/>
  <c r="FH71" i="1"/>
  <c r="FL71" i="1"/>
  <c r="FP71" i="1"/>
  <c r="FT71" i="1"/>
  <c r="FX71" i="1"/>
  <c r="GB71" i="1"/>
  <c r="GF71" i="1"/>
  <c r="GJ71" i="1"/>
  <c r="GN71" i="1"/>
  <c r="GR71" i="1"/>
  <c r="GV71" i="1"/>
  <c r="GZ71" i="1"/>
  <c r="HD71" i="1"/>
  <c r="HH71" i="1"/>
  <c r="HL71" i="1"/>
  <c r="HP71" i="1"/>
  <c r="HT71" i="1"/>
  <c r="HX71" i="1"/>
  <c r="IB71" i="1"/>
  <c r="IF71" i="1"/>
  <c r="IJ71" i="1"/>
  <c r="IN71" i="1"/>
  <c r="IR71" i="1"/>
  <c r="IV71" i="1"/>
  <c r="IZ71" i="1"/>
  <c r="JD71" i="1"/>
  <c r="JH71" i="1"/>
  <c r="JL71" i="1"/>
  <c r="JP71" i="1"/>
  <c r="JT71" i="1"/>
  <c r="JX71" i="1"/>
  <c r="KB71" i="1"/>
  <c r="KF71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DA72" i="1"/>
  <c r="DE72" i="1"/>
  <c r="DI72" i="1"/>
  <c r="DM72" i="1"/>
  <c r="DQ72" i="1"/>
  <c r="DU72" i="1"/>
  <c r="DY72" i="1"/>
  <c r="EC72" i="1"/>
  <c r="EG72" i="1"/>
  <c r="EK72" i="1"/>
  <c r="EO72" i="1"/>
  <c r="ES72" i="1"/>
  <c r="EW72" i="1"/>
  <c r="FA72" i="1"/>
  <c r="FE72" i="1"/>
  <c r="FI72" i="1"/>
  <c r="FM72" i="1"/>
  <c r="FQ72" i="1"/>
  <c r="FU72" i="1"/>
  <c r="FY72" i="1"/>
  <c r="GC72" i="1"/>
  <c r="GG72" i="1"/>
  <c r="GK72" i="1"/>
  <c r="GO72" i="1"/>
  <c r="GS72" i="1"/>
  <c r="GW72" i="1"/>
  <c r="HA72" i="1"/>
  <c r="HE72" i="1"/>
  <c r="HI72" i="1"/>
  <c r="HM72" i="1"/>
  <c r="HQ72" i="1"/>
  <c r="HU72" i="1"/>
  <c r="HY72" i="1"/>
  <c r="IC72" i="1"/>
  <c r="IG72" i="1"/>
  <c r="IK72" i="1"/>
  <c r="IO72" i="1"/>
  <c r="IS72" i="1"/>
  <c r="IW72" i="1"/>
  <c r="JA72" i="1"/>
  <c r="JE72" i="1"/>
  <c r="JI72" i="1"/>
  <c r="JM72" i="1"/>
  <c r="JQ72" i="1"/>
  <c r="JU72" i="1"/>
  <c r="JY72" i="1"/>
  <c r="KC72" i="1"/>
  <c r="F73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DB73" i="1"/>
  <c r="DF73" i="1"/>
  <c r="DJ73" i="1"/>
  <c r="DN73" i="1"/>
  <c r="DR73" i="1"/>
  <c r="DV73" i="1"/>
  <c r="DZ73" i="1"/>
  <c r="ED73" i="1"/>
  <c r="EH73" i="1"/>
  <c r="EL73" i="1"/>
  <c r="EP73" i="1"/>
  <c r="ET73" i="1"/>
  <c r="EX73" i="1"/>
  <c r="FB73" i="1"/>
  <c r="FF73" i="1"/>
  <c r="FJ73" i="1"/>
  <c r="FN73" i="1"/>
  <c r="FR73" i="1"/>
  <c r="FV73" i="1"/>
  <c r="FZ73" i="1"/>
  <c r="GD73" i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IP73" i="1"/>
  <c r="IT73" i="1"/>
  <c r="IX73" i="1"/>
  <c r="JB73" i="1"/>
  <c r="JF73" i="1"/>
  <c r="JJ73" i="1"/>
  <c r="JN73" i="1"/>
  <c r="JR73" i="1"/>
  <c r="JV73" i="1"/>
  <c r="JZ73" i="1"/>
  <c r="KD73" i="1"/>
  <c r="G74" i="1"/>
  <c r="K74" i="1"/>
  <c r="O74" i="1"/>
  <c r="S74" i="1"/>
  <c r="W74" i="1"/>
  <c r="AA74" i="1"/>
  <c r="AE74" i="1"/>
  <c r="AI74" i="1"/>
  <c r="AM74" i="1"/>
  <c r="AQ74" i="1"/>
  <c r="AU74" i="1"/>
  <c r="AY74" i="1"/>
  <c r="BC74" i="1"/>
  <c r="BG74" i="1"/>
  <c r="BK74" i="1"/>
  <c r="BO74" i="1"/>
  <c r="BS74" i="1"/>
  <c r="BW74" i="1"/>
  <c r="CA74" i="1"/>
  <c r="CE74" i="1"/>
  <c r="CI74" i="1"/>
  <c r="CM74" i="1"/>
  <c r="CQ74" i="1"/>
  <c r="CU74" i="1"/>
  <c r="CY74" i="1"/>
  <c r="DC74" i="1"/>
  <c r="DG74" i="1"/>
  <c r="DK74" i="1"/>
  <c r="DO74" i="1"/>
  <c r="DS74" i="1"/>
  <c r="DW74" i="1"/>
  <c r="EA74" i="1"/>
  <c r="EE74" i="1"/>
  <c r="EI74" i="1"/>
  <c r="EM74" i="1"/>
  <c r="EQ74" i="1"/>
  <c r="EU74" i="1"/>
  <c r="EY74" i="1"/>
  <c r="FC74" i="1"/>
  <c r="FG74" i="1"/>
  <c r="FK74" i="1"/>
  <c r="FO74" i="1"/>
  <c r="FS74" i="1"/>
  <c r="FW74" i="1"/>
  <c r="GA74" i="1"/>
  <c r="GE74" i="1"/>
  <c r="GI74" i="1"/>
  <c r="GM74" i="1"/>
  <c r="GQ74" i="1"/>
  <c r="GU74" i="1"/>
  <c r="GY74" i="1"/>
  <c r="HC74" i="1"/>
  <c r="HG74" i="1"/>
  <c r="HK74" i="1"/>
  <c r="HO74" i="1"/>
  <c r="HS74" i="1"/>
  <c r="HW74" i="1"/>
  <c r="IA74" i="1"/>
  <c r="IE74" i="1"/>
  <c r="II74" i="1"/>
  <c r="IM74" i="1"/>
  <c r="IQ74" i="1"/>
  <c r="IU74" i="1"/>
  <c r="IY74" i="1"/>
  <c r="JC74" i="1"/>
  <c r="JG74" i="1"/>
  <c r="JK74" i="1"/>
  <c r="JO74" i="1"/>
  <c r="JS74" i="1"/>
  <c r="JW74" i="1"/>
  <c r="KA74" i="1"/>
  <c r="KE74" i="1"/>
  <c r="H75" i="1"/>
  <c r="L75" i="1"/>
  <c r="P75" i="1"/>
  <c r="T75" i="1"/>
  <c r="X75" i="1"/>
  <c r="AB75" i="1"/>
  <c r="AF75" i="1"/>
  <c r="AJ75" i="1"/>
  <c r="AN75" i="1"/>
  <c r="AR75" i="1"/>
  <c r="AV75" i="1"/>
  <c r="AZ75" i="1"/>
  <c r="BD75" i="1"/>
  <c r="BH75" i="1"/>
  <c r="BL75" i="1"/>
  <c r="BP75" i="1"/>
  <c r="BT75" i="1"/>
  <c r="BX75" i="1"/>
  <c r="CB75" i="1"/>
  <c r="CF75" i="1"/>
  <c r="CJ75" i="1"/>
  <c r="CN75" i="1"/>
  <c r="CR75" i="1"/>
  <c r="CV75" i="1"/>
  <c r="CZ75" i="1"/>
  <c r="DD75" i="1"/>
  <c r="DH75" i="1"/>
  <c r="DL75" i="1"/>
  <c r="DP75" i="1"/>
  <c r="DT75" i="1"/>
  <c r="DX75" i="1"/>
  <c r="EB75" i="1"/>
  <c r="EF75" i="1"/>
  <c r="EJ75" i="1"/>
  <c r="EN75" i="1"/>
  <c r="ER75" i="1"/>
  <c r="EV75" i="1"/>
  <c r="EZ75" i="1"/>
  <c r="FD75" i="1"/>
  <c r="FH75" i="1"/>
  <c r="FL75" i="1"/>
  <c r="FP75" i="1"/>
  <c r="FT75" i="1"/>
  <c r="FX75" i="1"/>
  <c r="GB75" i="1"/>
  <c r="GF75" i="1"/>
  <c r="GJ75" i="1"/>
  <c r="GN75" i="1"/>
  <c r="GR75" i="1"/>
  <c r="GV75" i="1"/>
  <c r="GZ75" i="1"/>
  <c r="HD75" i="1"/>
  <c r="HH75" i="1"/>
  <c r="HL75" i="1"/>
  <c r="HP75" i="1"/>
  <c r="HT75" i="1"/>
  <c r="HX75" i="1"/>
  <c r="IB75" i="1"/>
  <c r="IF75" i="1"/>
  <c r="IJ75" i="1"/>
  <c r="IN75" i="1"/>
  <c r="IR75" i="1"/>
  <c r="IV75" i="1"/>
  <c r="IZ75" i="1"/>
  <c r="JD75" i="1"/>
  <c r="JH75" i="1"/>
  <c r="JL75" i="1"/>
  <c r="JP75" i="1"/>
  <c r="JT75" i="1"/>
  <c r="JX75" i="1"/>
  <c r="KB75" i="1"/>
  <c r="KF75" i="1"/>
  <c r="KH69" i="1"/>
  <c r="KL69" i="1"/>
  <c r="KP69" i="1"/>
  <c r="KJ70" i="1"/>
  <c r="KN70" i="1"/>
  <c r="KH71" i="1"/>
  <c r="KL71" i="1"/>
  <c r="KP71" i="1"/>
  <c r="KJ72" i="1"/>
  <c r="KN72" i="1"/>
  <c r="KH73" i="1"/>
  <c r="KL73" i="1"/>
  <c r="KP73" i="1"/>
  <c r="KJ74" i="1"/>
  <c r="KN74" i="1"/>
  <c r="KH75" i="1"/>
  <c r="KL75" i="1"/>
  <c r="KP75" i="1"/>
  <c r="E52" i="1"/>
</calcChain>
</file>

<file path=xl/sharedStrings.xml><?xml version="1.0" encoding="utf-8"?>
<sst xmlns="http://schemas.openxmlformats.org/spreadsheetml/2006/main" count="499" uniqueCount="237">
  <si>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</si>
  <si>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</si>
  <si>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</si>
  <si>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</si>
  <si>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</si>
  <si>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</si>
  <si>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</si>
  <si>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</si>
  <si>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</si>
  <si>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</si>
  <si>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</si>
  <si>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</si>
  <si>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</si>
  <si>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</si>
  <si>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</si>
  <si>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</si>
  <si>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</si>
  <si>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</si>
  <si>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</si>
  <si>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</si>
  <si>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</si>
  <si>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</si>
  <si>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</si>
  <si>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</si>
  <si>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</si>
  <si>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</si>
  <si>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</si>
  <si>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</si>
  <si>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</si>
  <si>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</si>
  <si>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</si>
  <si>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</si>
  <si>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</si>
  <si>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</si>
  <si>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</si>
  <si>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</si>
  <si>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</si>
  <si>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</si>
  <si>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</si>
  <si>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</si>
  <si>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</si>
  <si>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</si>
  <si>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</si>
  <si>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</si>
  <si>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</si>
  <si>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</si>
  <si>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</si>
  <si>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</si>
  <si>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</si>
  <si>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</si>
  <si>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</si>
  <si>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</si>
  <si>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</si>
  <si>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</si>
  <si>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</si>
  <si>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</si>
  <si>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</si>
  <si>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</si>
  <si>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</si>
  <si>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</si>
  <si>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</si>
  <si>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</si>
  <si>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</si>
  <si>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</si>
  <si>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</si>
  <si>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</si>
  <si>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</si>
  <si>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</si>
  <si>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</si>
  <si>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</si>
  <si>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</si>
  <si>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</si>
  <si>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</si>
  <si>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</si>
  <si>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</si>
  <si>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</si>
  <si>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</si>
  <si>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</si>
  <si>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</si>
  <si>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</si>
  <si>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</si>
  <si>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</si>
  <si>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</si>
  <si>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</si>
  <si>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</si>
  <si>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</si>
  <si>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</si>
  <si>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</si>
  <si>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</si>
  <si>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</si>
  <si>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</si>
  <si>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</si>
  <si>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</si>
  <si>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</si>
  <si>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</si>
  <si>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</si>
  <si>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</si>
  <si>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</si>
  <si>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</si>
  <si>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</si>
  <si>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</si>
  <si>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</si>
  <si>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</si>
  <si>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</si>
  <si>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</si>
  <si>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</si>
  <si>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</si>
  <si>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</si>
  <si>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</si>
  <si>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</si>
  <si>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</si>
  <si>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</si>
  <si>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</si>
  <si>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</si>
  <si>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</si>
  <si>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</si>
  <si>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</si>
  <si>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</si>
  <si>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</si>
  <si>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</si>
  <si>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</si>
  <si>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</si>
  <si>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</si>
  <si>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</si>
  <si>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</si>
  <si>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</si>
  <si>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</si>
  <si>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</si>
  <si>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</si>
  <si>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</si>
  <si>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</si>
  <si>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</si>
  <si>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</si>
  <si>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</si>
  <si>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</si>
  <si>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</si>
  <si>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</si>
  <si>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</si>
  <si>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</si>
  <si>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</si>
  <si>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</si>
  <si>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</si>
  <si>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</si>
  <si>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</si>
  <si>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</si>
  <si>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</si>
  <si>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</si>
  <si>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</si>
  <si>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</si>
  <si>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</si>
  <si>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</si>
  <si>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</si>
  <si>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</si>
  <si>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</si>
  <si>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</si>
  <si>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</si>
  <si>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</si>
  <si>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</si>
  <si>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</si>
  <si>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</si>
  <si>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</si>
  <si>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</si>
  <si>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</si>
  <si>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</si>
  <si>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</si>
  <si>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</si>
  <si>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avgs</t>
  </si>
  <si>
    <t>stdevs</t>
  </si>
  <si>
    <t>MG1655-1</t>
  </si>
  <si>
    <t>MG1655-2</t>
  </si>
  <si>
    <t>MG1655-3</t>
  </si>
  <si>
    <t>DCW [g/L]</t>
  </si>
  <si>
    <t>Cal.Biomass [DCW [g/L]]:FS=1</t>
  </si>
  <si>
    <t>patricia</t>
  </si>
  <si>
    <t>rpsG1-1</t>
  </si>
  <si>
    <t>proV_rpsG1-1</t>
  </si>
  <si>
    <t>rpsG1-2</t>
  </si>
  <si>
    <t>proV_rpsG1-2</t>
  </si>
  <si>
    <t>rpsG1-3</t>
  </si>
  <si>
    <t>proV_rpsG1-3</t>
  </si>
  <si>
    <t>proV-1</t>
  </si>
  <si>
    <t>proV-2</t>
  </si>
  <si>
    <t>proV-3</t>
  </si>
  <si>
    <r>
      <t xml:space="preserve">MG1655 </t>
    </r>
    <r>
      <rPr>
        <i/>
        <sz val="11"/>
        <color theme="1"/>
        <rFont val="Calibri"/>
        <family val="2"/>
      </rPr>
      <t>rpsG _</t>
    </r>
    <r>
      <rPr>
        <sz val="11"/>
        <color theme="1"/>
        <rFont val="Calibri"/>
        <family val="2"/>
      </rPr>
      <t xml:space="preserve">A3473612C </t>
    </r>
    <r>
      <rPr>
        <i/>
        <sz val="11"/>
        <color theme="1"/>
        <rFont val="Calibri"/>
        <family val="2"/>
      </rPr>
      <t/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</si>
  <si>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 _</t>
    </r>
    <r>
      <rPr>
        <sz val="11"/>
        <color theme="1"/>
        <rFont val="Calibri"/>
        <family val="2"/>
      </rPr>
      <t xml:space="preserve">A3473612C </t>
    </r>
    <r>
      <rPr>
        <i/>
        <sz val="11"/>
        <color theme="1"/>
        <rFont val="Calibri"/>
        <family val="2"/>
      </rPr>
      <t/>
    </r>
  </si>
  <si>
    <t>K-12 MG1655</t>
  </si>
  <si>
    <r>
      <t>MG1655 Δ</t>
    </r>
    <r>
      <rPr>
        <i/>
        <sz val="11"/>
        <color theme="1"/>
        <rFont val="Calibri"/>
        <family val="2"/>
        <scheme val="minor"/>
      </rPr>
      <t xml:space="preserve">proV </t>
    </r>
  </si>
  <si>
    <t>jose_20150624_115622.csv</t>
  </si>
  <si>
    <t>24.6.2015</t>
  </si>
  <si>
    <t>Close Cover</t>
  </si>
  <si>
    <t xml:space="preserve"> </t>
  </si>
  <si>
    <t>HMDA7-1_1</t>
  </si>
  <si>
    <t>proV_sspA-1</t>
  </si>
  <si>
    <t>proV_sspA_nusA-1</t>
  </si>
  <si>
    <t>HM194_M9-1</t>
  </si>
  <si>
    <t>HMDA7-1_2</t>
  </si>
  <si>
    <t>proV_sspA-2</t>
  </si>
  <si>
    <t>proV_sspA_nusA-2</t>
  </si>
  <si>
    <t>HM194_M9-2</t>
  </si>
  <si>
    <t>HMDA7-1_3</t>
  </si>
  <si>
    <t>proV_sspA-3</t>
  </si>
  <si>
    <t>proV_sspA_nusA-3</t>
  </si>
  <si>
    <t>HM194_M9-3</t>
  </si>
  <si>
    <t>IBUA8-3_1</t>
  </si>
  <si>
    <t>HM194_M9tyr-1</t>
  </si>
  <si>
    <t>ilvH-1</t>
  </si>
  <si>
    <t>ilvN-1</t>
  </si>
  <si>
    <t>pykF_ilvH-1</t>
  </si>
  <si>
    <t>pykF_ilvN-1</t>
  </si>
  <si>
    <t>pykF-1</t>
  </si>
  <si>
    <t>IBUA8-3_2</t>
  </si>
  <si>
    <t>HM194_M9tyr-2</t>
  </si>
  <si>
    <t>ilvH-2</t>
  </si>
  <si>
    <t>ilvN-2</t>
  </si>
  <si>
    <t>pykF_ilvH-2</t>
  </si>
  <si>
    <t>pykF_ilvN-2</t>
  </si>
  <si>
    <t>pykF-2</t>
  </si>
  <si>
    <t>IBUA8-3_3</t>
  </si>
  <si>
    <t>HM194_M9tyr-3</t>
  </si>
  <si>
    <t>ilvH-3</t>
  </si>
  <si>
    <t>ilvN-3</t>
  </si>
  <si>
    <t>pykF_ilvH-3</t>
  </si>
  <si>
    <t>pykF_ilvN-3</t>
  </si>
  <si>
    <t>pykF-3</t>
  </si>
  <si>
    <t>HMDA7-1</t>
  </si>
  <si>
    <r>
      <t>MG1655 Δ</t>
    </r>
    <r>
      <rPr>
        <i/>
        <sz val="11"/>
        <color theme="1"/>
        <rFont val="Calibri"/>
        <family val="2"/>
        <scheme val="minor"/>
      </rPr>
      <t>proV sspA_</t>
    </r>
    <r>
      <rPr>
        <sz val="11"/>
        <color theme="1"/>
        <rFont val="Calibri"/>
        <family val="2"/>
        <scheme val="minor"/>
      </rPr>
      <t>A3377173C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</si>
  <si>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nusA</t>
    </r>
    <r>
      <rPr>
        <sz val="11"/>
        <color theme="1"/>
        <rFont val="Calibri"/>
        <family val="2"/>
      </rPr>
      <t xml:space="preserve">_A3317072C </t>
    </r>
    <r>
      <rPr>
        <i/>
        <sz val="11"/>
        <color theme="1"/>
        <rFont val="Calibri"/>
        <family val="2"/>
      </rPr>
      <t>sspA</t>
    </r>
    <r>
      <rPr>
        <sz val="11"/>
        <color theme="1"/>
        <rFont val="Calibri"/>
        <family val="2"/>
      </rPr>
      <t>_A3377173C</t>
    </r>
  </si>
  <si>
    <t>IBUA8-3</t>
  </si>
  <si>
    <t>HM197 (M9+tyr)</t>
  </si>
  <si>
    <r>
      <t>MG1655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ilvH</t>
    </r>
    <r>
      <rPr>
        <sz val="11"/>
        <color theme="1"/>
        <rFont val="Calibri"/>
        <family val="2"/>
      </rPr>
      <t>_C87381T</t>
    </r>
  </si>
  <si>
    <r>
      <t>MG1655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ilvN</t>
    </r>
    <r>
      <rPr>
        <sz val="11"/>
        <color theme="1"/>
        <rFont val="Calibri"/>
        <family val="2"/>
      </rPr>
      <t>_T3851044G</t>
    </r>
  </si>
  <si>
    <r>
      <t>MG1655 Δ</t>
    </r>
    <r>
      <rPr>
        <i/>
        <sz val="11"/>
        <color theme="1"/>
        <rFont val="Calibri"/>
        <family val="2"/>
        <scheme val="minor"/>
      </rPr>
      <t>pykF ilvN</t>
    </r>
    <r>
      <rPr>
        <sz val="11"/>
        <color theme="1"/>
        <rFont val="Calibri"/>
        <family val="2"/>
        <scheme val="minor"/>
      </rPr>
      <t>_T3851044G</t>
    </r>
  </si>
  <si>
    <r>
      <t>MG1655 Δ</t>
    </r>
    <r>
      <rPr>
        <i/>
        <sz val="11"/>
        <color theme="1"/>
        <rFont val="Calibri"/>
        <family val="2"/>
        <scheme val="minor"/>
      </rPr>
      <t>pykF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</si>
  <si>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pykF::kan ilvH</t>
    </r>
    <r>
      <rPr>
        <sz val="11"/>
        <color theme="1"/>
        <rFont val="Calibri"/>
        <family val="2"/>
        <scheme val="minor"/>
      </rPr>
      <t>_C87381T</t>
    </r>
  </si>
  <si>
    <t>HM197 (M9) (minus rep. 1)</t>
  </si>
  <si>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</t>
    </r>
    <r>
      <rPr>
        <sz val="11"/>
        <color theme="1"/>
        <rFont val="Calibri"/>
        <family val="2"/>
      </rPr>
      <t>sspA*</t>
    </r>
  </si>
  <si>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sspA* nusA*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</si>
</sst>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0.12643970895252668</c:v>
                  </c:pt>
                  <c:pt idx="1">
                    <c:v>1.0535653752853138E-2</c:v>
                  </c:pt>
                  <c:pt idx="2">
                    <c:v>0.10564563407921881</c:v>
                  </c:pt>
                  <c:pt idx="3">
                    <c:v>4.4635561308594827E-2</c:v>
                  </c:pt>
                  <c:pt idx="4">
                    <c:v>0.15121838512561916</c:v>
                  </c:pt>
                  <c:pt idx="5">
                    <c:v>0.29858332170434532</c:v>
                  </c:pt>
                  <c:pt idx="6">
                    <c:v>0.25980826263483958</c:v>
                  </c:pt>
                  <c:pt idx="7">
                    <c:v>5.4555781850627809E-2</c:v>
                  </c:pt>
                  <c:pt idx="8">
                    <c:v>0.18434297744512371</c:v>
                  </c:pt>
                  <c:pt idx="9">
                    <c:v>0.13829075649996747</c:v>
                  </c:pt>
                  <c:pt idx="10">
                    <c:v>7.3613857391118628E-2</c:v>
                  </c:pt>
                  <c:pt idx="11">
                    <c:v>0.23969216368778806</c:v>
                  </c:pt>
                  <c:pt idx="12">
                    <c:v>0.1156604225019663</c:v>
                  </c:pt>
                  <c:pt idx="13">
                    <c:v>0.12296747537458769</c:v>
                  </c:pt>
                  <c:pt idx="14">
                    <c:v>0.13252546925025432</c:v>
                  </c:pt>
                  <c:pt idx="15">
                    <c:v>0.1293264602984763</c:v>
                  </c:pt>
                  <c:pt idx="16">
                    <c:v>5.4561891462816002E-2</c:v>
                  </c:pt>
                  <c:pt idx="17">
                    <c:v>0.16086951233841526</c:v>
                  </c:pt>
                  <c:pt idx="18">
                    <c:v>0.13102035465275383</c:v>
                  </c:pt>
                  <c:pt idx="19">
                    <c:v>0.12293223065304611</c:v>
                  </c:pt>
                  <c:pt idx="20">
                    <c:v>8.5289702387413069E-2</c:v>
                  </c:pt>
                  <c:pt idx="21">
                    <c:v>8.4854777905157386E-2</c:v>
                  </c:pt>
                  <c:pt idx="22">
                    <c:v>0.10235721762533495</c:v>
                  </c:pt>
                  <c:pt idx="23">
                    <c:v>0.14536276460405256</c:v>
                  </c:pt>
                  <c:pt idx="24">
                    <c:v>0.15572518528912949</c:v>
                  </c:pt>
                  <c:pt idx="25">
                    <c:v>0.12950289572052082</c:v>
                  </c:pt>
                  <c:pt idx="26">
                    <c:v>0.11285536466350889</c:v>
                  </c:pt>
                  <c:pt idx="27">
                    <c:v>0.16546097223615547</c:v>
                  </c:pt>
                  <c:pt idx="28">
                    <c:v>0.12376994788719817</c:v>
                  </c:pt>
                  <c:pt idx="29">
                    <c:v>0.20936332056976989</c:v>
                  </c:pt>
                  <c:pt idx="30">
                    <c:v>0.12296747537458791</c:v>
                  </c:pt>
                  <c:pt idx="31">
                    <c:v>0.23151457837466752</c:v>
                  </c:pt>
                  <c:pt idx="32">
                    <c:v>0.11692305161943184</c:v>
                  </c:pt>
                  <c:pt idx="33">
                    <c:v>0.11551767541520919</c:v>
                  </c:pt>
                  <c:pt idx="34">
                    <c:v>0.24704115716482072</c:v>
                  </c:pt>
                  <c:pt idx="35">
                    <c:v>0.10307440678138138</c:v>
                  </c:pt>
                  <c:pt idx="36">
                    <c:v>0.1529193687318037</c:v>
                  </c:pt>
                  <c:pt idx="37">
                    <c:v>0.12443472184241712</c:v>
                  </c:pt>
                  <c:pt idx="38">
                    <c:v>0.23655091065843203</c:v>
                  </c:pt>
                  <c:pt idx="39">
                    <c:v>0.22164235455646414</c:v>
                  </c:pt>
                  <c:pt idx="40">
                    <c:v>0.1798925605280367</c:v>
                  </c:pt>
                  <c:pt idx="41">
                    <c:v>0.16153121473366497</c:v>
                  </c:pt>
                  <c:pt idx="42">
                    <c:v>0.19971563116925337</c:v>
                  </c:pt>
                  <c:pt idx="43">
                    <c:v>0.17021163297495431</c:v>
                  </c:pt>
                  <c:pt idx="44">
                    <c:v>0.17011858609021485</c:v>
                  </c:pt>
                  <c:pt idx="45">
                    <c:v>0.14237977384446174</c:v>
                  </c:pt>
                  <c:pt idx="46">
                    <c:v>0.14387842089764449</c:v>
                  </c:pt>
                  <c:pt idx="47">
                    <c:v>0.21793882933826422</c:v>
                  </c:pt>
                  <c:pt idx="48">
                    <c:v>0.21241704263076489</c:v>
                  </c:pt>
                  <c:pt idx="49">
                    <c:v>0.14695690978424025</c:v>
                  </c:pt>
                  <c:pt idx="50">
                    <c:v>0.12764403628842333</c:v>
                  </c:pt>
                  <c:pt idx="51">
                    <c:v>0.16355529136452021</c:v>
                  </c:pt>
                  <c:pt idx="52">
                    <c:v>0.24602438903490945</c:v>
                  </c:pt>
                  <c:pt idx="53">
                    <c:v>0.21010076947344458</c:v>
                  </c:pt>
                  <c:pt idx="54">
                    <c:v>0.20259647907437511</c:v>
                  </c:pt>
                  <c:pt idx="55">
                    <c:v>0.23500283686231094</c:v>
                  </c:pt>
                  <c:pt idx="56">
                    <c:v>0.25324559884296793</c:v>
                  </c:pt>
                  <c:pt idx="57">
                    <c:v>0.21054453210663021</c:v>
                  </c:pt>
                  <c:pt idx="58">
                    <c:v>0.29295449020852027</c:v>
                  </c:pt>
                  <c:pt idx="59">
                    <c:v>0.18916218790586403</c:v>
                  </c:pt>
                  <c:pt idx="60">
                    <c:v>0.12961609982302943</c:v>
                  </c:pt>
                  <c:pt idx="61">
                    <c:v>0.22205479804168538</c:v>
                  </c:pt>
                  <c:pt idx="62">
                    <c:v>0.18399184764548784</c:v>
                  </c:pt>
                  <c:pt idx="63">
                    <c:v>0.22661494507938754</c:v>
                  </c:pt>
                  <c:pt idx="64">
                    <c:v>0.21727939003350838</c:v>
                  </c:pt>
                  <c:pt idx="65">
                    <c:v>0.2122270796419107</c:v>
                  </c:pt>
                  <c:pt idx="66">
                    <c:v>0.21094074997496409</c:v>
                  </c:pt>
                  <c:pt idx="67">
                    <c:v>0.21709675262426309</c:v>
                  </c:pt>
                  <c:pt idx="68">
                    <c:v>0.24785748593361773</c:v>
                  </c:pt>
                  <c:pt idx="69">
                    <c:v>0.16201646006913487</c:v>
                  </c:pt>
                  <c:pt idx="70">
                    <c:v>0.3906614049702552</c:v>
                  </c:pt>
                  <c:pt idx="71">
                    <c:v>0.20727115895206766</c:v>
                  </c:pt>
                  <c:pt idx="72">
                    <c:v>0.27477081358834421</c:v>
                  </c:pt>
                  <c:pt idx="73">
                    <c:v>0.23311871081775862</c:v>
                  </c:pt>
                  <c:pt idx="74">
                    <c:v>0.20313624327857882</c:v>
                  </c:pt>
                  <c:pt idx="75">
                    <c:v>0.1811527900235983</c:v>
                  </c:pt>
                  <c:pt idx="76">
                    <c:v>0.33087963571869117</c:v>
                  </c:pt>
                  <c:pt idx="77">
                    <c:v>0.25600260415342219</c:v>
                  </c:pt>
                  <c:pt idx="78">
                    <c:v>0.23026144560766959</c:v>
                  </c:pt>
                  <c:pt idx="79">
                    <c:v>0.26353241419858259</c:v>
                  </c:pt>
                  <c:pt idx="80">
                    <c:v>0.22983979928057252</c:v>
                  </c:pt>
                  <c:pt idx="81">
                    <c:v>0.29358190225784292</c:v>
                  </c:pt>
                  <c:pt idx="82">
                    <c:v>0.20400326794768089</c:v>
                  </c:pt>
                  <c:pt idx="83">
                    <c:v>0.2914555426361512</c:v>
                  </c:pt>
                  <c:pt idx="84">
                    <c:v>0.21727939003350866</c:v>
                  </c:pt>
                  <c:pt idx="85">
                    <c:v>0.20449286866131472</c:v>
                  </c:pt>
                  <c:pt idx="86">
                    <c:v>0.14667765110381931</c:v>
                  </c:pt>
                  <c:pt idx="87">
                    <c:v>0.21697311661432639</c:v>
                  </c:pt>
                  <c:pt idx="88">
                    <c:v>0.22574395525314453</c:v>
                  </c:pt>
                  <c:pt idx="89">
                    <c:v>0.22878884005417163</c:v>
                  </c:pt>
                  <c:pt idx="90">
                    <c:v>0.1675271122336128</c:v>
                  </c:pt>
                  <c:pt idx="91">
                    <c:v>0.26422023641904185</c:v>
                  </c:pt>
                  <c:pt idx="92">
                    <c:v>0.16062793447384241</c:v>
                  </c:pt>
                  <c:pt idx="93">
                    <c:v>0.21337603739251895</c:v>
                  </c:pt>
                  <c:pt idx="94">
                    <c:v>0.29928637345080311</c:v>
                  </c:pt>
                  <c:pt idx="95">
                    <c:v>0.2286503881474955</c:v>
                  </c:pt>
                  <c:pt idx="96">
                    <c:v>0.23547682122309621</c:v>
                  </c:pt>
                  <c:pt idx="97">
                    <c:v>0.24566304836774644</c:v>
                  </c:pt>
                  <c:pt idx="98">
                    <c:v>0.19639840460995006</c:v>
                  </c:pt>
                  <c:pt idx="99">
                    <c:v>0.24649814062855277</c:v>
                  </c:pt>
                  <c:pt idx="100">
                    <c:v>0.17920937475478299</c:v>
                  </c:pt>
                  <c:pt idx="101">
                    <c:v>0.20400326794768117</c:v>
                  </c:pt>
                  <c:pt idx="102">
                    <c:v>0.17918240240976049</c:v>
                  </c:pt>
                  <c:pt idx="103">
                    <c:v>0.19089002069254576</c:v>
                  </c:pt>
                  <c:pt idx="104">
                    <c:v>0.16379967439935134</c:v>
                  </c:pt>
                  <c:pt idx="105">
                    <c:v>0.17178571923572036</c:v>
                  </c:pt>
                  <c:pt idx="106">
                    <c:v>0.22359859868374243</c:v>
                  </c:pt>
                  <c:pt idx="107">
                    <c:v>0.17873257490825145</c:v>
                  </c:pt>
                  <c:pt idx="108">
                    <c:v>0.22203678373939142</c:v>
                  </c:pt>
                  <c:pt idx="109">
                    <c:v>0.23187065359807904</c:v>
                  </c:pt>
                  <c:pt idx="110">
                    <c:v>0.18586105921718321</c:v>
                  </c:pt>
                  <c:pt idx="111">
                    <c:v>0.18288065325051014</c:v>
                  </c:pt>
                  <c:pt idx="112">
                    <c:v>0.22850018234857827</c:v>
                  </c:pt>
                  <c:pt idx="113">
                    <c:v>0.14214194783150333</c:v>
                  </c:pt>
                  <c:pt idx="114">
                    <c:v>0.11116804097101572</c:v>
                  </c:pt>
                  <c:pt idx="115">
                    <c:v>0.14961728955349129</c:v>
                  </c:pt>
                  <c:pt idx="116">
                    <c:v>0.24685825892604998</c:v>
                  </c:pt>
                  <c:pt idx="117">
                    <c:v>0.13004614565607162</c:v>
                  </c:pt>
                  <c:pt idx="118">
                    <c:v>0.13670040234030156</c:v>
                  </c:pt>
                  <c:pt idx="119">
                    <c:v>0.17270012545835961</c:v>
                  </c:pt>
                  <c:pt idx="120">
                    <c:v>0.17972293491186137</c:v>
                  </c:pt>
                  <c:pt idx="121">
                    <c:v>0.13008202540448541</c:v>
                  </c:pt>
                  <c:pt idx="122">
                    <c:v>0.26298732542336206</c:v>
                  </c:pt>
                  <c:pt idx="123">
                    <c:v>0.18938144928512424</c:v>
                  </c:pt>
                  <c:pt idx="124">
                    <c:v>0.17008919228843897</c:v>
                  </c:pt>
                  <c:pt idx="125">
                    <c:v>0.13982965827510804</c:v>
                  </c:pt>
                  <c:pt idx="126">
                    <c:v>0.12239417197454108</c:v>
                  </c:pt>
                  <c:pt idx="127">
                    <c:v>0.26356087215922713</c:v>
                  </c:pt>
                  <c:pt idx="128">
                    <c:v>0.23911294402436775</c:v>
                  </c:pt>
                  <c:pt idx="129">
                    <c:v>0.166160564916389</c:v>
                  </c:pt>
                  <c:pt idx="130">
                    <c:v>9.7797409645315136E-2</c:v>
                  </c:pt>
                  <c:pt idx="131">
                    <c:v>0.17954479478206373</c:v>
                  </c:pt>
                  <c:pt idx="132">
                    <c:v>0.11115004873293322</c:v>
                  </c:pt>
                  <c:pt idx="133">
                    <c:v>0.15335036137333927</c:v>
                  </c:pt>
                  <c:pt idx="134">
                    <c:v>0.27954963781053366</c:v>
                  </c:pt>
                  <c:pt idx="135">
                    <c:v>0.21722185279877634</c:v>
                  </c:pt>
                  <c:pt idx="136">
                    <c:v>0.21396806615318381</c:v>
                  </c:pt>
                  <c:pt idx="137">
                    <c:v>0.16036209028321077</c:v>
                  </c:pt>
                  <c:pt idx="138">
                    <c:v>0.16516355530201049</c:v>
                  </c:pt>
                  <c:pt idx="139">
                    <c:v>0.25206612888948959</c:v>
                  </c:pt>
                  <c:pt idx="140">
                    <c:v>0.20321007192886209</c:v>
                  </c:pt>
                  <c:pt idx="141">
                    <c:v>0.16543679558469773</c:v>
                  </c:pt>
                  <c:pt idx="142">
                    <c:v>0.12528367810692642</c:v>
                  </c:pt>
                  <c:pt idx="143">
                    <c:v>0.13110301293257925</c:v>
                  </c:pt>
                  <c:pt idx="144">
                    <c:v>0.16254332755709597</c:v>
                  </c:pt>
                  <c:pt idx="145">
                    <c:v>0.13135575104780606</c:v>
                  </c:pt>
                  <c:pt idx="146">
                    <c:v>0.14319683422943874</c:v>
                  </c:pt>
                  <c:pt idx="147">
                    <c:v>0.19051859051896622</c:v>
                  </c:pt>
                  <c:pt idx="148">
                    <c:v>8.4664041954066974E-2</c:v>
                  </c:pt>
                  <c:pt idx="149">
                    <c:v>0.27238024891683921</c:v>
                  </c:pt>
                  <c:pt idx="150">
                    <c:v>0.24407853927236833</c:v>
                  </c:pt>
                  <c:pt idx="151">
                    <c:v>0.27551829945274747</c:v>
                  </c:pt>
                  <c:pt idx="152">
                    <c:v>0.19523660858899824</c:v>
                  </c:pt>
                  <c:pt idx="153">
                    <c:v>0.16095133840180822</c:v>
                  </c:pt>
                  <c:pt idx="154">
                    <c:v>0.19114741257295106</c:v>
                  </c:pt>
                  <c:pt idx="155">
                    <c:v>0.26881406213217424</c:v>
                  </c:pt>
                  <c:pt idx="156">
                    <c:v>0.13792872555538704</c:v>
                  </c:pt>
                  <c:pt idx="157">
                    <c:v>0.17651156713749272</c:v>
                  </c:pt>
                  <c:pt idx="158">
                    <c:v>0.16110348640961741</c:v>
                  </c:pt>
                  <c:pt idx="159">
                    <c:v>0.19434333879331478</c:v>
                  </c:pt>
                  <c:pt idx="160">
                    <c:v>0.27887631667102925</c:v>
                  </c:pt>
                  <c:pt idx="161">
                    <c:v>0.25480646250308081</c:v>
                  </c:pt>
                  <c:pt idx="162">
                    <c:v>0.11392541419718549</c:v>
                  </c:pt>
                  <c:pt idx="163">
                    <c:v>0.20850019984003293</c:v>
                  </c:pt>
                  <c:pt idx="164">
                    <c:v>0.21049544729835346</c:v>
                  </c:pt>
                  <c:pt idx="165">
                    <c:v>0.16212032568435086</c:v>
                  </c:pt>
                  <c:pt idx="166">
                    <c:v>0.22383252668010539</c:v>
                  </c:pt>
                  <c:pt idx="167">
                    <c:v>0.18081021357581945</c:v>
                  </c:pt>
                  <c:pt idx="168">
                    <c:v>0.2808487137232426</c:v>
                  </c:pt>
                  <c:pt idx="169">
                    <c:v>0.23042641630970556</c:v>
                  </c:pt>
                  <c:pt idx="170">
                    <c:v>0.22694125524754896</c:v>
                  </c:pt>
                  <c:pt idx="171">
                    <c:v>0.27604890871003257</c:v>
                  </c:pt>
                  <c:pt idx="172">
                    <c:v>0.24303360535805227</c:v>
                  </c:pt>
                  <c:pt idx="173">
                    <c:v>0.10416493331891231</c:v>
                  </c:pt>
                  <c:pt idx="174">
                    <c:v>0.33430724391393912</c:v>
                  </c:pt>
                  <c:pt idx="175">
                    <c:v>0.3588109994597905</c:v>
                  </c:pt>
                  <c:pt idx="176">
                    <c:v>0.28508069033170291</c:v>
                  </c:pt>
                  <c:pt idx="177">
                    <c:v>0.24626476267085604</c:v>
                  </c:pt>
                  <c:pt idx="178">
                    <c:v>0.35387898119743377</c:v>
                  </c:pt>
                  <c:pt idx="179">
                    <c:v>0.2004303702868738</c:v>
                  </c:pt>
                  <c:pt idx="180">
                    <c:v>0.43002596820812172</c:v>
                  </c:pt>
                  <c:pt idx="181">
                    <c:v>0.43355430263501343</c:v>
                  </c:pt>
                  <c:pt idx="182">
                    <c:v>0.40817030759230943</c:v>
                  </c:pt>
                  <c:pt idx="183">
                    <c:v>0.4304524751158168</c:v>
                  </c:pt>
                  <c:pt idx="184">
                    <c:v>0.49006666213213668</c:v>
                  </c:pt>
                  <c:pt idx="185">
                    <c:v>0.37639119720489395</c:v>
                  </c:pt>
                  <c:pt idx="186">
                    <c:v>0.31788834517798858</c:v>
                  </c:pt>
                  <c:pt idx="187">
                    <c:v>0.47288723109567443</c:v>
                  </c:pt>
                  <c:pt idx="188">
                    <c:v>0.31324271739339821</c:v>
                  </c:pt>
                  <c:pt idx="189">
                    <c:v>0.54003734438771223</c:v>
                  </c:pt>
                  <c:pt idx="190">
                    <c:v>0.53904452506263489</c:v>
                  </c:pt>
                  <c:pt idx="191">
                    <c:v>0.54671503851031478</c:v>
                  </c:pt>
                  <c:pt idx="192">
                    <c:v>0.43212498192074028</c:v>
                  </c:pt>
                  <c:pt idx="193">
                    <c:v>0.49627042359315854</c:v>
                  </c:pt>
                  <c:pt idx="194">
                    <c:v>0.44600336321601824</c:v>
                  </c:pt>
                  <c:pt idx="195">
                    <c:v>0.72048617844711804</c:v>
                  </c:pt>
                  <c:pt idx="196">
                    <c:v>0.47903688097403646</c:v>
                  </c:pt>
                  <c:pt idx="197">
                    <c:v>0.65416537154861132</c:v>
                  </c:pt>
                  <c:pt idx="198">
                    <c:v>0.58162903412169453</c:v>
                  </c:pt>
                  <c:pt idx="199">
                    <c:v>0.66796881164717015</c:v>
                  </c:pt>
                  <c:pt idx="200">
                    <c:v>0.77626090974620188</c:v>
                  </c:pt>
                  <c:pt idx="201">
                    <c:v>0.6696718101677368</c:v>
                  </c:pt>
                  <c:pt idx="202">
                    <c:v>0.57638210705514892</c:v>
                  </c:pt>
                  <c:pt idx="203">
                    <c:v>0.56875507323744867</c:v>
                  </c:pt>
                  <c:pt idx="204">
                    <c:v>0.59480332884072018</c:v>
                  </c:pt>
                  <c:pt idx="205">
                    <c:v>0.74949138309478347</c:v>
                  </c:pt>
                  <c:pt idx="206">
                    <c:v>0.64467743872420613</c:v>
                  </c:pt>
                  <c:pt idx="207">
                    <c:v>0.74392360718916128</c:v>
                  </c:pt>
                  <c:pt idx="208">
                    <c:v>0.91108854308093057</c:v>
                  </c:pt>
                  <c:pt idx="209">
                    <c:v>0.71150005856172283</c:v>
                  </c:pt>
                  <c:pt idx="210">
                    <c:v>0.78854063518206652</c:v>
                  </c:pt>
                  <c:pt idx="211">
                    <c:v>0.67310945122864996</c:v>
                  </c:pt>
                  <c:pt idx="212">
                    <c:v>0.5570658249554834</c:v>
                  </c:pt>
                  <c:pt idx="213">
                    <c:v>0.71461807981606607</c:v>
                  </c:pt>
                  <c:pt idx="214">
                    <c:v>0.73134670300754068</c:v>
                  </c:pt>
                  <c:pt idx="215">
                    <c:v>0.59997861072986125</c:v>
                  </c:pt>
                  <c:pt idx="216">
                    <c:v>0.77295946422392348</c:v>
                  </c:pt>
                  <c:pt idx="217">
                    <c:v>0.55751801166718717</c:v>
                  </c:pt>
                  <c:pt idx="218">
                    <c:v>0.68174579817798175</c:v>
                  </c:pt>
                  <c:pt idx="219">
                    <c:v>0.65433019187563091</c:v>
                  </c:pt>
                  <c:pt idx="220">
                    <c:v>1.0188804313231921</c:v>
                  </c:pt>
                  <c:pt idx="221">
                    <c:v>0.8250583817726671</c:v>
                  </c:pt>
                  <c:pt idx="222">
                    <c:v>0.74019614517594745</c:v>
                  </c:pt>
                  <c:pt idx="223">
                    <c:v>1.0418226016617871</c:v>
                  </c:pt>
                  <c:pt idx="224">
                    <c:v>0.76675311106857214</c:v>
                  </c:pt>
                  <c:pt idx="225">
                    <c:v>0.93134794786911013</c:v>
                  </c:pt>
                  <c:pt idx="226">
                    <c:v>0.79659609171357082</c:v>
                  </c:pt>
                  <c:pt idx="227">
                    <c:v>0.79352525689692577</c:v>
                  </c:pt>
                  <c:pt idx="228">
                    <c:v>0.94983209042440997</c:v>
                  </c:pt>
                  <c:pt idx="229">
                    <c:v>0.79835226143183979</c:v>
                  </c:pt>
                  <c:pt idx="230">
                    <c:v>0.8440568701219151</c:v>
                  </c:pt>
                  <c:pt idx="231">
                    <c:v>0.68495571633013819</c:v>
                  </c:pt>
                  <c:pt idx="232">
                    <c:v>0.86540684074023877</c:v>
                  </c:pt>
                  <c:pt idx="233">
                    <c:v>0.69511174161665201</c:v>
                  </c:pt>
                  <c:pt idx="234">
                    <c:v>0.76284467619561946</c:v>
                  </c:pt>
                  <c:pt idx="235">
                    <c:v>0.75138072905817832</c:v>
                  </c:pt>
                  <c:pt idx="236">
                    <c:v>0.74275904572075013</c:v>
                  </c:pt>
                  <c:pt idx="237">
                    <c:v>0.91216793044555988</c:v>
                  </c:pt>
                  <c:pt idx="238">
                    <c:v>0.75380656227797049</c:v>
                  </c:pt>
                  <c:pt idx="239">
                    <c:v>0.72913578982244553</c:v>
                  </c:pt>
                  <c:pt idx="240">
                    <c:v>0.66471121549135903</c:v>
                  </c:pt>
                  <c:pt idx="241">
                    <c:v>0.72250467126517659</c:v>
                  </c:pt>
                  <c:pt idx="242">
                    <c:v>0.65034554917622978</c:v>
                  </c:pt>
                  <c:pt idx="243">
                    <c:v>0.67299925705753805</c:v>
                  </c:pt>
                  <c:pt idx="244">
                    <c:v>0.59210669083648637</c:v>
                  </c:pt>
                  <c:pt idx="245">
                    <c:v>0.86334774762741784</c:v>
                  </c:pt>
                  <c:pt idx="246">
                    <c:v>1.1201165117968777</c:v>
                  </c:pt>
                  <c:pt idx="247">
                    <c:v>0.88573077173597226</c:v>
                  </c:pt>
                  <c:pt idx="248">
                    <c:v>0.8153160941213764</c:v>
                  </c:pt>
                  <c:pt idx="249">
                    <c:v>0.87133403468474924</c:v>
                  </c:pt>
                  <c:pt idx="250">
                    <c:v>0.76034619308137008</c:v>
                  </c:pt>
                  <c:pt idx="251">
                    <c:v>0.84850692395525174</c:v>
                  </c:pt>
                  <c:pt idx="252">
                    <c:v>1.1905557525794439</c:v>
                  </c:pt>
                  <c:pt idx="253">
                    <c:v>0.94815399593104044</c:v>
                  </c:pt>
                  <c:pt idx="254">
                    <c:v>0.99600870143454934</c:v>
                  </c:pt>
                  <c:pt idx="255">
                    <c:v>0.88905642865531098</c:v>
                  </c:pt>
                  <c:pt idx="256">
                    <c:v>0.6551406973569377</c:v>
                  </c:pt>
                  <c:pt idx="257">
                    <c:v>0.79700752819531195</c:v>
                  </c:pt>
                  <c:pt idx="258">
                    <c:v>0.64271325903028664</c:v>
                  </c:pt>
                  <c:pt idx="259">
                    <c:v>0.61557317463753702</c:v>
                  </c:pt>
                  <c:pt idx="260">
                    <c:v>0.75407780323606921</c:v>
                  </c:pt>
                  <c:pt idx="261">
                    <c:v>0.73296930358644774</c:v>
                  </c:pt>
                  <c:pt idx="262">
                    <c:v>0.84756730312898076</c:v>
                  </c:pt>
                  <c:pt idx="263">
                    <c:v>0.76064906494387929</c:v>
                  </c:pt>
                  <c:pt idx="264">
                    <c:v>0.85955821986258385</c:v>
                  </c:pt>
                  <c:pt idx="265">
                    <c:v>0.94694896025780106</c:v>
                  </c:pt>
                  <c:pt idx="266">
                    <c:v>0.83349885022916215</c:v>
                  </c:pt>
                  <c:pt idx="267">
                    <c:v>0.55638026564571963</c:v>
                  </c:pt>
                  <c:pt idx="268">
                    <c:v>1.1074687354503514</c:v>
                  </c:pt>
                  <c:pt idx="269">
                    <c:v>0.60050839572260062</c:v>
                  </c:pt>
                  <c:pt idx="270">
                    <c:v>0.85374293554910163</c:v>
                  </c:pt>
                  <c:pt idx="271">
                    <c:v>0.83098335322275463</c:v>
                  </c:pt>
                  <c:pt idx="272">
                    <c:v>0.89398564492576493</c:v>
                  </c:pt>
                  <c:pt idx="273">
                    <c:v>0.98007771800675714</c:v>
                  </c:pt>
                  <c:pt idx="274">
                    <c:v>0.81845728864329303</c:v>
                  </c:pt>
                  <c:pt idx="275">
                    <c:v>0.96523641318245779</c:v>
                  </c:pt>
                  <c:pt idx="276">
                    <c:v>0.95229319714746352</c:v>
                  </c:pt>
                  <c:pt idx="277">
                    <c:v>1.0732196109526386</c:v>
                  </c:pt>
                  <c:pt idx="278">
                    <c:v>0.72970153715977015</c:v>
                  </c:pt>
                  <c:pt idx="279">
                    <c:v>0.79048866742878221</c:v>
                  </c:pt>
                  <c:pt idx="280">
                    <c:v>0.8671345531884489</c:v>
                  </c:pt>
                  <c:pt idx="281">
                    <c:v>0.78354153261542647</c:v>
                  </c:pt>
                  <c:pt idx="282">
                    <c:v>0.58514300246464168</c:v>
                  </c:pt>
                  <c:pt idx="283">
                    <c:v>0.74900400532974731</c:v>
                  </c:pt>
                  <c:pt idx="284">
                    <c:v>0.95246854716223373</c:v>
                  </c:pt>
                  <c:pt idx="285">
                    <c:v>0.86075567574854384</c:v>
                  </c:pt>
                  <c:pt idx="286">
                    <c:v>0.6423553014752289</c:v>
                  </c:pt>
                  <c:pt idx="287">
                    <c:v>0.8078291898662735</c:v>
                  </c:pt>
                  <c:pt idx="288">
                    <c:v>0.67694115943214417</c:v>
                  </c:pt>
                  <c:pt idx="289">
                    <c:v>0.54048527577847438</c:v>
                  </c:pt>
                  <c:pt idx="290">
                    <c:v>0.69213462081688681</c:v>
                  </c:pt>
                  <c:pt idx="291">
                    <c:v>0.75044275819900719</c:v>
                  </c:pt>
                  <c:pt idx="292">
                    <c:v>0.81955109663766545</c:v>
                  </c:pt>
                  <c:pt idx="293">
                    <c:v>0.70798375687582105</c:v>
                  </c:pt>
                  <c:pt idx="294">
                    <c:v>0.78164527333908718</c:v>
                  </c:pt>
                  <c:pt idx="295">
                    <c:v>1.036170996184187</c:v>
                  </c:pt>
                  <c:pt idx="296">
                    <c:v>0.91418834674990956</c:v>
                  </c:pt>
                  <c:pt idx="297">
                    <c:v>0.83981267752596567</c:v>
                  </c:pt>
                  <c:pt idx="298">
                    <c:v>0.9269095604930031</c:v>
                  </c:pt>
                  <c:pt idx="299">
                    <c:v>0.68322934168061966</c:v>
                  </c:pt>
                  <c:pt idx="300">
                    <c:v>0.90695479490435515</c:v>
                  </c:pt>
                  <c:pt idx="301">
                    <c:v>0.63139554427738331</c:v>
                  </c:pt>
                  <c:pt idx="302">
                    <c:v>0.78501528647536467</c:v>
                  </c:pt>
                  <c:pt idx="303">
                    <c:v>0.81518116595842416</c:v>
                  </c:pt>
                  <c:pt idx="304">
                    <c:v>0.8983297464368738</c:v>
                  </c:pt>
                  <c:pt idx="305">
                    <c:v>0.81267521187741465</c:v>
                  </c:pt>
                  <c:pt idx="306">
                    <c:v>0.53864923651667773</c:v>
                  </c:pt>
                  <c:pt idx="307">
                    <c:v>0.82718861210730088</c:v>
                  </c:pt>
                  <c:pt idx="308">
                    <c:v>0.66120420446334238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0.12643970895252668</c:v>
                  </c:pt>
                  <c:pt idx="1">
                    <c:v>1.0535653752853138E-2</c:v>
                  </c:pt>
                  <c:pt idx="2">
                    <c:v>0.10564563407921881</c:v>
                  </c:pt>
                  <c:pt idx="3">
                    <c:v>4.4635561308594827E-2</c:v>
                  </c:pt>
                  <c:pt idx="4">
                    <c:v>0.15121838512561916</c:v>
                  </c:pt>
                  <c:pt idx="5">
                    <c:v>0.29858332170434532</c:v>
                  </c:pt>
                  <c:pt idx="6">
                    <c:v>0.25980826263483958</c:v>
                  </c:pt>
                  <c:pt idx="7">
                    <c:v>5.4555781850627809E-2</c:v>
                  </c:pt>
                  <c:pt idx="8">
                    <c:v>0.18434297744512371</c:v>
                  </c:pt>
                  <c:pt idx="9">
                    <c:v>0.13829075649996747</c:v>
                  </c:pt>
                  <c:pt idx="10">
                    <c:v>7.3613857391118628E-2</c:v>
                  </c:pt>
                  <c:pt idx="11">
                    <c:v>0.23969216368778806</c:v>
                  </c:pt>
                  <c:pt idx="12">
                    <c:v>0.1156604225019663</c:v>
                  </c:pt>
                  <c:pt idx="13">
                    <c:v>0.12296747537458769</c:v>
                  </c:pt>
                  <c:pt idx="14">
                    <c:v>0.13252546925025432</c:v>
                  </c:pt>
                  <c:pt idx="15">
                    <c:v>0.1293264602984763</c:v>
                  </c:pt>
                  <c:pt idx="16">
                    <c:v>5.4561891462816002E-2</c:v>
                  </c:pt>
                  <c:pt idx="17">
                    <c:v>0.16086951233841526</c:v>
                  </c:pt>
                  <c:pt idx="18">
                    <c:v>0.13102035465275383</c:v>
                  </c:pt>
                  <c:pt idx="19">
                    <c:v>0.12293223065304611</c:v>
                  </c:pt>
                  <c:pt idx="20">
                    <c:v>8.5289702387413069E-2</c:v>
                  </c:pt>
                  <c:pt idx="21">
                    <c:v>8.4854777905157386E-2</c:v>
                  </c:pt>
                  <c:pt idx="22">
                    <c:v>0.10235721762533495</c:v>
                  </c:pt>
                  <c:pt idx="23">
                    <c:v>0.14536276460405256</c:v>
                  </c:pt>
                  <c:pt idx="24">
                    <c:v>0.15572518528912949</c:v>
                  </c:pt>
                  <c:pt idx="25">
                    <c:v>0.12950289572052082</c:v>
                  </c:pt>
                  <c:pt idx="26">
                    <c:v>0.11285536466350889</c:v>
                  </c:pt>
                  <c:pt idx="27">
                    <c:v>0.16546097223615547</c:v>
                  </c:pt>
                  <c:pt idx="28">
                    <c:v>0.12376994788719817</c:v>
                  </c:pt>
                  <c:pt idx="29">
                    <c:v>0.20936332056976989</c:v>
                  </c:pt>
                  <c:pt idx="30">
                    <c:v>0.12296747537458791</c:v>
                  </c:pt>
                  <c:pt idx="31">
                    <c:v>0.23151457837466752</c:v>
                  </c:pt>
                  <c:pt idx="32">
                    <c:v>0.11692305161943184</c:v>
                  </c:pt>
                  <c:pt idx="33">
                    <c:v>0.11551767541520919</c:v>
                  </c:pt>
                  <c:pt idx="34">
                    <c:v>0.24704115716482072</c:v>
                  </c:pt>
                  <c:pt idx="35">
                    <c:v>0.10307440678138138</c:v>
                  </c:pt>
                  <c:pt idx="36">
                    <c:v>0.1529193687318037</c:v>
                  </c:pt>
                  <c:pt idx="37">
                    <c:v>0.12443472184241712</c:v>
                  </c:pt>
                  <c:pt idx="38">
                    <c:v>0.23655091065843203</c:v>
                  </c:pt>
                  <c:pt idx="39">
                    <c:v>0.22164235455646414</c:v>
                  </c:pt>
                  <c:pt idx="40">
                    <c:v>0.1798925605280367</c:v>
                  </c:pt>
                  <c:pt idx="41">
                    <c:v>0.16153121473366497</c:v>
                  </c:pt>
                  <c:pt idx="42">
                    <c:v>0.19971563116925337</c:v>
                  </c:pt>
                  <c:pt idx="43">
                    <c:v>0.17021163297495431</c:v>
                  </c:pt>
                  <c:pt idx="44">
                    <c:v>0.17011858609021485</c:v>
                  </c:pt>
                  <c:pt idx="45">
                    <c:v>0.14237977384446174</c:v>
                  </c:pt>
                  <c:pt idx="46">
                    <c:v>0.14387842089764449</c:v>
                  </c:pt>
                  <c:pt idx="47">
                    <c:v>0.21793882933826422</c:v>
                  </c:pt>
                  <c:pt idx="48">
                    <c:v>0.21241704263076489</c:v>
                  </c:pt>
                  <c:pt idx="49">
                    <c:v>0.14695690978424025</c:v>
                  </c:pt>
                  <c:pt idx="50">
                    <c:v>0.12764403628842333</c:v>
                  </c:pt>
                  <c:pt idx="51">
                    <c:v>0.16355529136452021</c:v>
                  </c:pt>
                  <c:pt idx="52">
                    <c:v>0.24602438903490945</c:v>
                  </c:pt>
                  <c:pt idx="53">
                    <c:v>0.21010076947344458</c:v>
                  </c:pt>
                  <c:pt idx="54">
                    <c:v>0.20259647907437511</c:v>
                  </c:pt>
                  <c:pt idx="55">
                    <c:v>0.23500283686231094</c:v>
                  </c:pt>
                  <c:pt idx="56">
                    <c:v>0.25324559884296793</c:v>
                  </c:pt>
                  <c:pt idx="57">
                    <c:v>0.21054453210663021</c:v>
                  </c:pt>
                  <c:pt idx="58">
                    <c:v>0.29295449020852027</c:v>
                  </c:pt>
                  <c:pt idx="59">
                    <c:v>0.18916218790586403</c:v>
                  </c:pt>
                  <c:pt idx="60">
                    <c:v>0.12961609982302943</c:v>
                  </c:pt>
                  <c:pt idx="61">
                    <c:v>0.22205479804168538</c:v>
                  </c:pt>
                  <c:pt idx="62">
                    <c:v>0.18399184764548784</c:v>
                  </c:pt>
                  <c:pt idx="63">
                    <c:v>0.22661494507938754</c:v>
                  </c:pt>
                  <c:pt idx="64">
                    <c:v>0.21727939003350838</c:v>
                  </c:pt>
                  <c:pt idx="65">
                    <c:v>0.2122270796419107</c:v>
                  </c:pt>
                  <c:pt idx="66">
                    <c:v>0.21094074997496409</c:v>
                  </c:pt>
                  <c:pt idx="67">
                    <c:v>0.21709675262426309</c:v>
                  </c:pt>
                  <c:pt idx="68">
                    <c:v>0.24785748593361773</c:v>
                  </c:pt>
                  <c:pt idx="69">
                    <c:v>0.16201646006913487</c:v>
                  </c:pt>
                  <c:pt idx="70">
                    <c:v>0.3906614049702552</c:v>
                  </c:pt>
                  <c:pt idx="71">
                    <c:v>0.20727115895206766</c:v>
                  </c:pt>
                  <c:pt idx="72">
                    <c:v>0.27477081358834421</c:v>
                  </c:pt>
                  <c:pt idx="73">
                    <c:v>0.23311871081775862</c:v>
                  </c:pt>
                  <c:pt idx="74">
                    <c:v>0.20313624327857882</c:v>
                  </c:pt>
                  <c:pt idx="75">
                    <c:v>0.1811527900235983</c:v>
                  </c:pt>
                  <c:pt idx="76">
                    <c:v>0.33087963571869117</c:v>
                  </c:pt>
                  <c:pt idx="77">
                    <c:v>0.25600260415342219</c:v>
                  </c:pt>
                  <c:pt idx="78">
                    <c:v>0.23026144560766959</c:v>
                  </c:pt>
                  <c:pt idx="79">
                    <c:v>0.26353241419858259</c:v>
                  </c:pt>
                  <c:pt idx="80">
                    <c:v>0.22983979928057252</c:v>
                  </c:pt>
                  <c:pt idx="81">
                    <c:v>0.29358190225784292</c:v>
                  </c:pt>
                  <c:pt idx="82">
                    <c:v>0.20400326794768089</c:v>
                  </c:pt>
                  <c:pt idx="83">
                    <c:v>0.2914555426361512</c:v>
                  </c:pt>
                  <c:pt idx="84">
                    <c:v>0.21727939003350866</c:v>
                  </c:pt>
                  <c:pt idx="85">
                    <c:v>0.20449286866131472</c:v>
                  </c:pt>
                  <c:pt idx="86">
                    <c:v>0.14667765110381931</c:v>
                  </c:pt>
                  <c:pt idx="87">
                    <c:v>0.21697311661432639</c:v>
                  </c:pt>
                  <c:pt idx="88">
                    <c:v>0.22574395525314453</c:v>
                  </c:pt>
                  <c:pt idx="89">
                    <c:v>0.22878884005417163</c:v>
                  </c:pt>
                  <c:pt idx="90">
                    <c:v>0.1675271122336128</c:v>
                  </c:pt>
                  <c:pt idx="91">
                    <c:v>0.26422023641904185</c:v>
                  </c:pt>
                  <c:pt idx="92">
                    <c:v>0.16062793447384241</c:v>
                  </c:pt>
                  <c:pt idx="93">
                    <c:v>0.21337603739251895</c:v>
                  </c:pt>
                  <c:pt idx="94">
                    <c:v>0.29928637345080311</c:v>
                  </c:pt>
                  <c:pt idx="95">
                    <c:v>0.2286503881474955</c:v>
                  </c:pt>
                  <c:pt idx="96">
                    <c:v>0.23547682122309621</c:v>
                  </c:pt>
                  <c:pt idx="97">
                    <c:v>0.24566304836774644</c:v>
                  </c:pt>
                  <c:pt idx="98">
                    <c:v>0.19639840460995006</c:v>
                  </c:pt>
                  <c:pt idx="99">
                    <c:v>0.24649814062855277</c:v>
                  </c:pt>
                  <c:pt idx="100">
                    <c:v>0.17920937475478299</c:v>
                  </c:pt>
                  <c:pt idx="101">
                    <c:v>0.20400326794768117</c:v>
                  </c:pt>
                  <c:pt idx="102">
                    <c:v>0.17918240240976049</c:v>
                  </c:pt>
                  <c:pt idx="103">
                    <c:v>0.19089002069254576</c:v>
                  </c:pt>
                  <c:pt idx="104">
                    <c:v>0.16379967439935134</c:v>
                  </c:pt>
                  <c:pt idx="105">
                    <c:v>0.17178571923572036</c:v>
                  </c:pt>
                  <c:pt idx="106">
                    <c:v>0.22359859868374243</c:v>
                  </c:pt>
                  <c:pt idx="107">
                    <c:v>0.17873257490825145</c:v>
                  </c:pt>
                  <c:pt idx="108">
                    <c:v>0.22203678373939142</c:v>
                  </c:pt>
                  <c:pt idx="109">
                    <c:v>0.23187065359807904</c:v>
                  </c:pt>
                  <c:pt idx="110">
                    <c:v>0.18586105921718321</c:v>
                  </c:pt>
                  <c:pt idx="111">
                    <c:v>0.18288065325051014</c:v>
                  </c:pt>
                  <c:pt idx="112">
                    <c:v>0.22850018234857827</c:v>
                  </c:pt>
                  <c:pt idx="113">
                    <c:v>0.14214194783150333</c:v>
                  </c:pt>
                  <c:pt idx="114">
                    <c:v>0.11116804097101572</c:v>
                  </c:pt>
                  <c:pt idx="115">
                    <c:v>0.14961728955349129</c:v>
                  </c:pt>
                  <c:pt idx="116">
                    <c:v>0.24685825892604998</c:v>
                  </c:pt>
                  <c:pt idx="117">
                    <c:v>0.13004614565607162</c:v>
                  </c:pt>
                  <c:pt idx="118">
                    <c:v>0.13670040234030156</c:v>
                  </c:pt>
                  <c:pt idx="119">
                    <c:v>0.17270012545835961</c:v>
                  </c:pt>
                  <c:pt idx="120">
                    <c:v>0.17972293491186137</c:v>
                  </c:pt>
                  <c:pt idx="121">
                    <c:v>0.13008202540448541</c:v>
                  </c:pt>
                  <c:pt idx="122">
                    <c:v>0.26298732542336206</c:v>
                  </c:pt>
                  <c:pt idx="123">
                    <c:v>0.18938144928512424</c:v>
                  </c:pt>
                  <c:pt idx="124">
                    <c:v>0.17008919228843897</c:v>
                  </c:pt>
                  <c:pt idx="125">
                    <c:v>0.13982965827510804</c:v>
                  </c:pt>
                  <c:pt idx="126">
                    <c:v>0.12239417197454108</c:v>
                  </c:pt>
                  <c:pt idx="127">
                    <c:v>0.26356087215922713</c:v>
                  </c:pt>
                  <c:pt idx="128">
                    <c:v>0.23911294402436775</c:v>
                  </c:pt>
                  <c:pt idx="129">
                    <c:v>0.166160564916389</c:v>
                  </c:pt>
                  <c:pt idx="130">
                    <c:v>9.7797409645315136E-2</c:v>
                  </c:pt>
                  <c:pt idx="131">
                    <c:v>0.17954479478206373</c:v>
                  </c:pt>
                  <c:pt idx="132">
                    <c:v>0.11115004873293322</c:v>
                  </c:pt>
                  <c:pt idx="133">
                    <c:v>0.15335036137333927</c:v>
                  </c:pt>
                  <c:pt idx="134">
                    <c:v>0.27954963781053366</c:v>
                  </c:pt>
                  <c:pt idx="135">
                    <c:v>0.21722185279877634</c:v>
                  </c:pt>
                  <c:pt idx="136">
                    <c:v>0.21396806615318381</c:v>
                  </c:pt>
                  <c:pt idx="137">
                    <c:v>0.16036209028321077</c:v>
                  </c:pt>
                  <c:pt idx="138">
                    <c:v>0.16516355530201049</c:v>
                  </c:pt>
                  <c:pt idx="139">
                    <c:v>0.25206612888948959</c:v>
                  </c:pt>
                  <c:pt idx="140">
                    <c:v>0.20321007192886209</c:v>
                  </c:pt>
                  <c:pt idx="141">
                    <c:v>0.16543679558469773</c:v>
                  </c:pt>
                  <c:pt idx="142">
                    <c:v>0.12528367810692642</c:v>
                  </c:pt>
                  <c:pt idx="143">
                    <c:v>0.13110301293257925</c:v>
                  </c:pt>
                  <c:pt idx="144">
                    <c:v>0.16254332755709597</c:v>
                  </c:pt>
                  <c:pt idx="145">
                    <c:v>0.13135575104780606</c:v>
                  </c:pt>
                  <c:pt idx="146">
                    <c:v>0.14319683422943874</c:v>
                  </c:pt>
                  <c:pt idx="147">
                    <c:v>0.19051859051896622</c:v>
                  </c:pt>
                  <c:pt idx="148">
                    <c:v>8.4664041954066974E-2</c:v>
                  </c:pt>
                  <c:pt idx="149">
                    <c:v>0.27238024891683921</c:v>
                  </c:pt>
                  <c:pt idx="150">
                    <c:v>0.24407853927236833</c:v>
                  </c:pt>
                  <c:pt idx="151">
                    <c:v>0.27551829945274747</c:v>
                  </c:pt>
                  <c:pt idx="152">
                    <c:v>0.19523660858899824</c:v>
                  </c:pt>
                  <c:pt idx="153">
                    <c:v>0.16095133840180822</c:v>
                  </c:pt>
                  <c:pt idx="154">
                    <c:v>0.19114741257295106</c:v>
                  </c:pt>
                  <c:pt idx="155">
                    <c:v>0.26881406213217424</c:v>
                  </c:pt>
                  <c:pt idx="156">
                    <c:v>0.13792872555538704</c:v>
                  </c:pt>
                  <c:pt idx="157">
                    <c:v>0.17651156713749272</c:v>
                  </c:pt>
                  <c:pt idx="158">
                    <c:v>0.16110348640961741</c:v>
                  </c:pt>
                  <c:pt idx="159">
                    <c:v>0.19434333879331478</c:v>
                  </c:pt>
                  <c:pt idx="160">
                    <c:v>0.27887631667102925</c:v>
                  </c:pt>
                  <c:pt idx="161">
                    <c:v>0.25480646250308081</c:v>
                  </c:pt>
                  <c:pt idx="162">
                    <c:v>0.11392541419718549</c:v>
                  </c:pt>
                  <c:pt idx="163">
                    <c:v>0.20850019984003293</c:v>
                  </c:pt>
                  <c:pt idx="164">
                    <c:v>0.21049544729835346</c:v>
                  </c:pt>
                  <c:pt idx="165">
                    <c:v>0.16212032568435086</c:v>
                  </c:pt>
                  <c:pt idx="166">
                    <c:v>0.22383252668010539</c:v>
                  </c:pt>
                  <c:pt idx="167">
                    <c:v>0.18081021357581945</c:v>
                  </c:pt>
                  <c:pt idx="168">
                    <c:v>0.2808487137232426</c:v>
                  </c:pt>
                  <c:pt idx="169">
                    <c:v>0.23042641630970556</c:v>
                  </c:pt>
                  <c:pt idx="170">
                    <c:v>0.22694125524754896</c:v>
                  </c:pt>
                  <c:pt idx="171">
                    <c:v>0.27604890871003257</c:v>
                  </c:pt>
                  <c:pt idx="172">
                    <c:v>0.24303360535805227</c:v>
                  </c:pt>
                  <c:pt idx="173">
                    <c:v>0.10416493331891231</c:v>
                  </c:pt>
                  <c:pt idx="174">
                    <c:v>0.33430724391393912</c:v>
                  </c:pt>
                  <c:pt idx="175">
                    <c:v>0.3588109994597905</c:v>
                  </c:pt>
                  <c:pt idx="176">
                    <c:v>0.28508069033170291</c:v>
                  </c:pt>
                  <c:pt idx="177">
                    <c:v>0.24626476267085604</c:v>
                  </c:pt>
                  <c:pt idx="178">
                    <c:v>0.35387898119743377</c:v>
                  </c:pt>
                  <c:pt idx="179">
                    <c:v>0.2004303702868738</c:v>
                  </c:pt>
                  <c:pt idx="180">
                    <c:v>0.43002596820812172</c:v>
                  </c:pt>
                  <c:pt idx="181">
                    <c:v>0.43355430263501343</c:v>
                  </c:pt>
                  <c:pt idx="182">
                    <c:v>0.40817030759230943</c:v>
                  </c:pt>
                  <c:pt idx="183">
                    <c:v>0.4304524751158168</c:v>
                  </c:pt>
                  <c:pt idx="184">
                    <c:v>0.49006666213213668</c:v>
                  </c:pt>
                  <c:pt idx="185">
                    <c:v>0.37639119720489395</c:v>
                  </c:pt>
                  <c:pt idx="186">
                    <c:v>0.31788834517798858</c:v>
                  </c:pt>
                  <c:pt idx="187">
                    <c:v>0.47288723109567443</c:v>
                  </c:pt>
                  <c:pt idx="188">
                    <c:v>0.31324271739339821</c:v>
                  </c:pt>
                  <c:pt idx="189">
                    <c:v>0.54003734438771223</c:v>
                  </c:pt>
                  <c:pt idx="190">
                    <c:v>0.53904452506263489</c:v>
                  </c:pt>
                  <c:pt idx="191">
                    <c:v>0.54671503851031478</c:v>
                  </c:pt>
                  <c:pt idx="192">
                    <c:v>0.43212498192074028</c:v>
                  </c:pt>
                  <c:pt idx="193">
                    <c:v>0.49627042359315854</c:v>
                  </c:pt>
                  <c:pt idx="194">
                    <c:v>0.44600336321601824</c:v>
                  </c:pt>
                  <c:pt idx="195">
                    <c:v>0.72048617844711804</c:v>
                  </c:pt>
                  <c:pt idx="196">
                    <c:v>0.47903688097403646</c:v>
                  </c:pt>
                  <c:pt idx="197">
                    <c:v>0.65416537154861132</c:v>
                  </c:pt>
                  <c:pt idx="198">
                    <c:v>0.58162903412169453</c:v>
                  </c:pt>
                  <c:pt idx="199">
                    <c:v>0.66796881164717015</c:v>
                  </c:pt>
                  <c:pt idx="200">
                    <c:v>0.77626090974620188</c:v>
                  </c:pt>
                  <c:pt idx="201">
                    <c:v>0.6696718101677368</c:v>
                  </c:pt>
                  <c:pt idx="202">
                    <c:v>0.57638210705514892</c:v>
                  </c:pt>
                  <c:pt idx="203">
                    <c:v>0.56875507323744867</c:v>
                  </c:pt>
                  <c:pt idx="204">
                    <c:v>0.59480332884072018</c:v>
                  </c:pt>
                  <c:pt idx="205">
                    <c:v>0.74949138309478347</c:v>
                  </c:pt>
                  <c:pt idx="206">
                    <c:v>0.64467743872420613</c:v>
                  </c:pt>
                  <c:pt idx="207">
                    <c:v>0.74392360718916128</c:v>
                  </c:pt>
                  <c:pt idx="208">
                    <c:v>0.91108854308093057</c:v>
                  </c:pt>
                  <c:pt idx="209">
                    <c:v>0.71150005856172283</c:v>
                  </c:pt>
                  <c:pt idx="210">
                    <c:v>0.78854063518206652</c:v>
                  </c:pt>
                  <c:pt idx="211">
                    <c:v>0.67310945122864996</c:v>
                  </c:pt>
                  <c:pt idx="212">
                    <c:v>0.5570658249554834</c:v>
                  </c:pt>
                  <c:pt idx="213">
                    <c:v>0.71461807981606607</c:v>
                  </c:pt>
                  <c:pt idx="214">
                    <c:v>0.73134670300754068</c:v>
                  </c:pt>
                  <c:pt idx="215">
                    <c:v>0.59997861072986125</c:v>
                  </c:pt>
                  <c:pt idx="216">
                    <c:v>0.77295946422392348</c:v>
                  </c:pt>
                  <c:pt idx="217">
                    <c:v>0.55751801166718717</c:v>
                  </c:pt>
                  <c:pt idx="218">
                    <c:v>0.68174579817798175</c:v>
                  </c:pt>
                  <c:pt idx="219">
                    <c:v>0.65433019187563091</c:v>
                  </c:pt>
                  <c:pt idx="220">
                    <c:v>1.0188804313231921</c:v>
                  </c:pt>
                  <c:pt idx="221">
                    <c:v>0.8250583817726671</c:v>
                  </c:pt>
                  <c:pt idx="222">
                    <c:v>0.74019614517594745</c:v>
                  </c:pt>
                  <c:pt idx="223">
                    <c:v>1.0418226016617871</c:v>
                  </c:pt>
                  <c:pt idx="224">
                    <c:v>0.76675311106857214</c:v>
                  </c:pt>
                  <c:pt idx="225">
                    <c:v>0.93134794786911013</c:v>
                  </c:pt>
                  <c:pt idx="226">
                    <c:v>0.79659609171357082</c:v>
                  </c:pt>
                  <c:pt idx="227">
                    <c:v>0.79352525689692577</c:v>
                  </c:pt>
                  <c:pt idx="228">
                    <c:v>0.94983209042440997</c:v>
                  </c:pt>
                  <c:pt idx="229">
                    <c:v>0.79835226143183979</c:v>
                  </c:pt>
                  <c:pt idx="230">
                    <c:v>0.8440568701219151</c:v>
                  </c:pt>
                  <c:pt idx="231">
                    <c:v>0.68495571633013819</c:v>
                  </c:pt>
                  <c:pt idx="232">
                    <c:v>0.86540684074023877</c:v>
                  </c:pt>
                  <c:pt idx="233">
                    <c:v>0.69511174161665201</c:v>
                  </c:pt>
                  <c:pt idx="234">
                    <c:v>0.76284467619561946</c:v>
                  </c:pt>
                  <c:pt idx="235">
                    <c:v>0.75138072905817832</c:v>
                  </c:pt>
                  <c:pt idx="236">
                    <c:v>0.74275904572075013</c:v>
                  </c:pt>
                  <c:pt idx="237">
                    <c:v>0.91216793044555988</c:v>
                  </c:pt>
                  <c:pt idx="238">
                    <c:v>0.75380656227797049</c:v>
                  </c:pt>
                  <c:pt idx="239">
                    <c:v>0.72913578982244553</c:v>
                  </c:pt>
                  <c:pt idx="240">
                    <c:v>0.66471121549135903</c:v>
                  </c:pt>
                  <c:pt idx="241">
                    <c:v>0.72250467126517659</c:v>
                  </c:pt>
                  <c:pt idx="242">
                    <c:v>0.65034554917622978</c:v>
                  </c:pt>
                  <c:pt idx="243">
                    <c:v>0.67299925705753805</c:v>
                  </c:pt>
                  <c:pt idx="244">
                    <c:v>0.59210669083648637</c:v>
                  </c:pt>
                  <c:pt idx="245">
                    <c:v>0.86334774762741784</c:v>
                  </c:pt>
                  <c:pt idx="246">
                    <c:v>1.1201165117968777</c:v>
                  </c:pt>
                  <c:pt idx="247">
                    <c:v>0.88573077173597226</c:v>
                  </c:pt>
                  <c:pt idx="248">
                    <c:v>0.8153160941213764</c:v>
                  </c:pt>
                  <c:pt idx="249">
                    <c:v>0.87133403468474924</c:v>
                  </c:pt>
                  <c:pt idx="250">
                    <c:v>0.76034619308137008</c:v>
                  </c:pt>
                  <c:pt idx="251">
                    <c:v>0.84850692395525174</c:v>
                  </c:pt>
                  <c:pt idx="252">
                    <c:v>1.1905557525794439</c:v>
                  </c:pt>
                  <c:pt idx="253">
                    <c:v>0.94815399593104044</c:v>
                  </c:pt>
                  <c:pt idx="254">
                    <c:v>0.99600870143454934</c:v>
                  </c:pt>
                  <c:pt idx="255">
                    <c:v>0.88905642865531098</c:v>
                  </c:pt>
                  <c:pt idx="256">
                    <c:v>0.6551406973569377</c:v>
                  </c:pt>
                  <c:pt idx="257">
                    <c:v>0.79700752819531195</c:v>
                  </c:pt>
                  <c:pt idx="258">
                    <c:v>0.64271325903028664</c:v>
                  </c:pt>
                  <c:pt idx="259">
                    <c:v>0.61557317463753702</c:v>
                  </c:pt>
                  <c:pt idx="260">
                    <c:v>0.75407780323606921</c:v>
                  </c:pt>
                  <c:pt idx="261">
                    <c:v>0.73296930358644774</c:v>
                  </c:pt>
                  <c:pt idx="262">
                    <c:v>0.84756730312898076</c:v>
                  </c:pt>
                  <c:pt idx="263">
                    <c:v>0.76064906494387929</c:v>
                  </c:pt>
                  <c:pt idx="264">
                    <c:v>0.85955821986258385</c:v>
                  </c:pt>
                  <c:pt idx="265">
                    <c:v>0.94694896025780106</c:v>
                  </c:pt>
                  <c:pt idx="266">
                    <c:v>0.83349885022916215</c:v>
                  </c:pt>
                  <c:pt idx="267">
                    <c:v>0.55638026564571963</c:v>
                  </c:pt>
                  <c:pt idx="268">
                    <c:v>1.1074687354503514</c:v>
                  </c:pt>
                  <c:pt idx="269">
                    <c:v>0.60050839572260062</c:v>
                  </c:pt>
                  <c:pt idx="270">
                    <c:v>0.85374293554910163</c:v>
                  </c:pt>
                  <c:pt idx="271">
                    <c:v>0.83098335322275463</c:v>
                  </c:pt>
                  <c:pt idx="272">
                    <c:v>0.89398564492576493</c:v>
                  </c:pt>
                  <c:pt idx="273">
                    <c:v>0.98007771800675714</c:v>
                  </c:pt>
                  <c:pt idx="274">
                    <c:v>0.81845728864329303</c:v>
                  </c:pt>
                  <c:pt idx="275">
                    <c:v>0.96523641318245779</c:v>
                  </c:pt>
                  <c:pt idx="276">
                    <c:v>0.95229319714746352</c:v>
                  </c:pt>
                  <c:pt idx="277">
                    <c:v>1.0732196109526386</c:v>
                  </c:pt>
                  <c:pt idx="278">
                    <c:v>0.72970153715977015</c:v>
                  </c:pt>
                  <c:pt idx="279">
                    <c:v>0.79048866742878221</c:v>
                  </c:pt>
                  <c:pt idx="280">
                    <c:v>0.8671345531884489</c:v>
                  </c:pt>
                  <c:pt idx="281">
                    <c:v>0.78354153261542647</c:v>
                  </c:pt>
                  <c:pt idx="282">
                    <c:v>0.58514300246464168</c:v>
                  </c:pt>
                  <c:pt idx="283">
                    <c:v>0.74900400532974731</c:v>
                  </c:pt>
                  <c:pt idx="284">
                    <c:v>0.95246854716223373</c:v>
                  </c:pt>
                  <c:pt idx="285">
                    <c:v>0.86075567574854384</c:v>
                  </c:pt>
                  <c:pt idx="286">
                    <c:v>0.6423553014752289</c:v>
                  </c:pt>
                  <c:pt idx="287">
                    <c:v>0.8078291898662735</c:v>
                  </c:pt>
                  <c:pt idx="288">
                    <c:v>0.67694115943214417</c:v>
                  </c:pt>
                  <c:pt idx="289">
                    <c:v>0.54048527577847438</c:v>
                  </c:pt>
                  <c:pt idx="290">
                    <c:v>0.69213462081688681</c:v>
                  </c:pt>
                  <c:pt idx="291">
                    <c:v>0.75044275819900719</c:v>
                  </c:pt>
                  <c:pt idx="292">
                    <c:v>0.81955109663766545</c:v>
                  </c:pt>
                  <c:pt idx="293">
                    <c:v>0.70798375687582105</c:v>
                  </c:pt>
                  <c:pt idx="294">
                    <c:v>0.78164527333908718</c:v>
                  </c:pt>
                  <c:pt idx="295">
                    <c:v>1.036170996184187</c:v>
                  </c:pt>
                  <c:pt idx="296">
                    <c:v>0.91418834674990956</c:v>
                  </c:pt>
                  <c:pt idx="297">
                    <c:v>0.83981267752596567</c:v>
                  </c:pt>
                  <c:pt idx="298">
                    <c:v>0.9269095604930031</c:v>
                  </c:pt>
                  <c:pt idx="299">
                    <c:v>0.68322934168061966</c:v>
                  </c:pt>
                  <c:pt idx="300">
                    <c:v>0.90695479490435515</c:v>
                  </c:pt>
                  <c:pt idx="301">
                    <c:v>0.63139554427738331</c:v>
                  </c:pt>
                  <c:pt idx="302">
                    <c:v>0.78501528647536467</c:v>
                  </c:pt>
                  <c:pt idx="303">
                    <c:v>0.81518116595842416</c:v>
                  </c:pt>
                  <c:pt idx="304">
                    <c:v>0.8983297464368738</c:v>
                  </c:pt>
                  <c:pt idx="305">
                    <c:v>0.81267521187741465</c:v>
                  </c:pt>
                  <c:pt idx="306">
                    <c:v>0.53864923651667773</c:v>
                  </c:pt>
                  <c:pt idx="307">
                    <c:v>0.82718861210730088</c:v>
                  </c:pt>
                  <c:pt idx="308">
                    <c:v>0.66120420446334238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7.2999999999999218E-2</c:v>
                </c:pt>
                <c:pt idx="1">
                  <c:v>0.49499999999999861</c:v>
                </c:pt>
                <c:pt idx="2">
                  <c:v>0.41399999999999793</c:v>
                </c:pt>
                <c:pt idx="3">
                  <c:v>0.51233333333333186</c:v>
                </c:pt>
                <c:pt idx="4">
                  <c:v>0.48199999999999815</c:v>
                </c:pt>
                <c:pt idx="5">
                  <c:v>0.4529999999999994</c:v>
                </c:pt>
                <c:pt idx="6">
                  <c:v>0.4723333333333315</c:v>
                </c:pt>
                <c:pt idx="7">
                  <c:v>0.62233333333333241</c:v>
                </c:pt>
                <c:pt idx="8">
                  <c:v>0.5336666666666664</c:v>
                </c:pt>
                <c:pt idx="9">
                  <c:v>0.57433333333333181</c:v>
                </c:pt>
                <c:pt idx="10">
                  <c:v>0.58299999999999963</c:v>
                </c:pt>
                <c:pt idx="11">
                  <c:v>0.54833333333333201</c:v>
                </c:pt>
                <c:pt idx="12">
                  <c:v>0.58666666666666478</c:v>
                </c:pt>
                <c:pt idx="13">
                  <c:v>0.58299999999999963</c:v>
                </c:pt>
                <c:pt idx="14">
                  <c:v>0.56700000000000017</c:v>
                </c:pt>
                <c:pt idx="15">
                  <c:v>0.54166666666666552</c:v>
                </c:pt>
                <c:pt idx="16">
                  <c:v>0.65600000000000003</c:v>
                </c:pt>
                <c:pt idx="17">
                  <c:v>0.62699999999999889</c:v>
                </c:pt>
                <c:pt idx="18">
                  <c:v>0.58533333333333226</c:v>
                </c:pt>
                <c:pt idx="19">
                  <c:v>0.62633333333333263</c:v>
                </c:pt>
                <c:pt idx="20">
                  <c:v>0.62166666666666615</c:v>
                </c:pt>
                <c:pt idx="21">
                  <c:v>0.68433333333333246</c:v>
                </c:pt>
                <c:pt idx="22">
                  <c:v>0.68499999999999872</c:v>
                </c:pt>
                <c:pt idx="23">
                  <c:v>0.5703333333333328</c:v>
                </c:pt>
                <c:pt idx="24">
                  <c:v>0.61933333333333229</c:v>
                </c:pt>
                <c:pt idx="25">
                  <c:v>0.60499999999999809</c:v>
                </c:pt>
                <c:pt idx="26">
                  <c:v>0.65933333333333266</c:v>
                </c:pt>
                <c:pt idx="27">
                  <c:v>0.45466666666666694</c:v>
                </c:pt>
                <c:pt idx="28">
                  <c:v>0.68199999999999861</c:v>
                </c:pt>
                <c:pt idx="29">
                  <c:v>0.54299999999999926</c:v>
                </c:pt>
                <c:pt idx="30">
                  <c:v>0.56799999999999906</c:v>
                </c:pt>
                <c:pt idx="31">
                  <c:v>0.58299999999999841</c:v>
                </c:pt>
                <c:pt idx="32">
                  <c:v>0.61499999999999844</c:v>
                </c:pt>
                <c:pt idx="33">
                  <c:v>0.77633333333333232</c:v>
                </c:pt>
                <c:pt idx="34">
                  <c:v>0.55433333333333223</c:v>
                </c:pt>
                <c:pt idx="35">
                  <c:v>0.65933333333333266</c:v>
                </c:pt>
                <c:pt idx="36">
                  <c:v>0.67033333333333311</c:v>
                </c:pt>
                <c:pt idx="37">
                  <c:v>0.68199999999999861</c:v>
                </c:pt>
                <c:pt idx="38">
                  <c:v>0.62533333333333252</c:v>
                </c:pt>
                <c:pt idx="39">
                  <c:v>0.75733333333333286</c:v>
                </c:pt>
                <c:pt idx="40">
                  <c:v>0.585666666666666</c:v>
                </c:pt>
                <c:pt idx="41">
                  <c:v>0.61166666666666458</c:v>
                </c:pt>
                <c:pt idx="42">
                  <c:v>0.64466666666666583</c:v>
                </c:pt>
                <c:pt idx="43">
                  <c:v>0.6029999999999992</c:v>
                </c:pt>
                <c:pt idx="44">
                  <c:v>0.56366666666666632</c:v>
                </c:pt>
                <c:pt idx="45">
                  <c:v>0.61499999999999966</c:v>
                </c:pt>
                <c:pt idx="46">
                  <c:v>0.58199999999999952</c:v>
                </c:pt>
                <c:pt idx="47">
                  <c:v>0.60766666666666558</c:v>
                </c:pt>
                <c:pt idx="48">
                  <c:v>0.63699999999999923</c:v>
                </c:pt>
                <c:pt idx="49">
                  <c:v>0.70166666666666677</c:v>
                </c:pt>
                <c:pt idx="50">
                  <c:v>0.64299999999999946</c:v>
                </c:pt>
                <c:pt idx="51">
                  <c:v>0.68766666666666632</c:v>
                </c:pt>
                <c:pt idx="52">
                  <c:v>0.6029999999999992</c:v>
                </c:pt>
                <c:pt idx="53">
                  <c:v>0.64433333333333209</c:v>
                </c:pt>
                <c:pt idx="54">
                  <c:v>0.56033333333333246</c:v>
                </c:pt>
                <c:pt idx="55">
                  <c:v>0.61033333333333317</c:v>
                </c:pt>
                <c:pt idx="56">
                  <c:v>0.55166666666666586</c:v>
                </c:pt>
                <c:pt idx="57">
                  <c:v>0.63699999999999923</c:v>
                </c:pt>
                <c:pt idx="58">
                  <c:v>0.63966666666666561</c:v>
                </c:pt>
                <c:pt idx="59">
                  <c:v>0.57466666666666555</c:v>
                </c:pt>
                <c:pt idx="60">
                  <c:v>0.64366666666666694</c:v>
                </c:pt>
                <c:pt idx="61">
                  <c:v>0.52233333333333343</c:v>
                </c:pt>
                <c:pt idx="62">
                  <c:v>0.56400000000000006</c:v>
                </c:pt>
                <c:pt idx="63">
                  <c:v>0.55233333333333212</c:v>
                </c:pt>
                <c:pt idx="64">
                  <c:v>0.55366666666666475</c:v>
                </c:pt>
                <c:pt idx="65">
                  <c:v>0.62933333333333275</c:v>
                </c:pt>
                <c:pt idx="66">
                  <c:v>0.48399999999999938</c:v>
                </c:pt>
                <c:pt idx="67">
                  <c:v>0.51699999999999824</c:v>
                </c:pt>
                <c:pt idx="68">
                  <c:v>0.52066666666666472</c:v>
                </c:pt>
                <c:pt idx="69">
                  <c:v>0.62166666666666615</c:v>
                </c:pt>
                <c:pt idx="70">
                  <c:v>0.43233333333333351</c:v>
                </c:pt>
                <c:pt idx="71">
                  <c:v>0.62933333333333386</c:v>
                </c:pt>
                <c:pt idx="72">
                  <c:v>0.55199999999999838</c:v>
                </c:pt>
                <c:pt idx="73">
                  <c:v>0.54233333333333178</c:v>
                </c:pt>
                <c:pt idx="74">
                  <c:v>0.5606666666666662</c:v>
                </c:pt>
                <c:pt idx="75">
                  <c:v>0.62166666666666615</c:v>
                </c:pt>
                <c:pt idx="76">
                  <c:v>0.55366666666666475</c:v>
                </c:pt>
                <c:pt idx="77">
                  <c:v>0.59666666666666524</c:v>
                </c:pt>
                <c:pt idx="78">
                  <c:v>0.64466666666666583</c:v>
                </c:pt>
                <c:pt idx="79">
                  <c:v>0.54133333333333289</c:v>
                </c:pt>
                <c:pt idx="80">
                  <c:v>0.63433333333333286</c:v>
                </c:pt>
                <c:pt idx="81">
                  <c:v>0.57733333333333314</c:v>
                </c:pt>
                <c:pt idx="82">
                  <c:v>0.68933333333333258</c:v>
                </c:pt>
                <c:pt idx="83">
                  <c:v>0.68933333333333258</c:v>
                </c:pt>
                <c:pt idx="84">
                  <c:v>0.65266666666666495</c:v>
                </c:pt>
                <c:pt idx="85">
                  <c:v>0.68433333333333246</c:v>
                </c:pt>
                <c:pt idx="86">
                  <c:v>0.79133333333333178</c:v>
                </c:pt>
                <c:pt idx="87">
                  <c:v>0.7213333333333326</c:v>
                </c:pt>
                <c:pt idx="88">
                  <c:v>0.66633333333333178</c:v>
                </c:pt>
                <c:pt idx="89">
                  <c:v>0.74033333333333218</c:v>
                </c:pt>
                <c:pt idx="90">
                  <c:v>0.77733333333333243</c:v>
                </c:pt>
                <c:pt idx="91">
                  <c:v>0.80533333333333346</c:v>
                </c:pt>
                <c:pt idx="92">
                  <c:v>0.71833333333333249</c:v>
                </c:pt>
                <c:pt idx="93">
                  <c:v>0.74366666666666481</c:v>
                </c:pt>
                <c:pt idx="94">
                  <c:v>0.83433333333333215</c:v>
                </c:pt>
                <c:pt idx="95">
                  <c:v>0.78499999999999892</c:v>
                </c:pt>
                <c:pt idx="96">
                  <c:v>0.8133333333333338</c:v>
                </c:pt>
                <c:pt idx="97">
                  <c:v>0.7663333333333332</c:v>
                </c:pt>
                <c:pt idx="98">
                  <c:v>0.92633333333333334</c:v>
                </c:pt>
                <c:pt idx="99">
                  <c:v>0.76533333333333198</c:v>
                </c:pt>
                <c:pt idx="100">
                  <c:v>0.92399999999999827</c:v>
                </c:pt>
                <c:pt idx="101">
                  <c:v>0.88733333333333297</c:v>
                </c:pt>
                <c:pt idx="102">
                  <c:v>0.87533333333333374</c:v>
                </c:pt>
                <c:pt idx="103">
                  <c:v>0.84699999999999898</c:v>
                </c:pt>
                <c:pt idx="104">
                  <c:v>0.97266666666666524</c:v>
                </c:pt>
                <c:pt idx="105">
                  <c:v>1.0293333333333325</c:v>
                </c:pt>
                <c:pt idx="106">
                  <c:v>1.0716666666666654</c:v>
                </c:pt>
                <c:pt idx="107">
                  <c:v>0.97266666666666646</c:v>
                </c:pt>
                <c:pt idx="108">
                  <c:v>1.0223333333333322</c:v>
                </c:pt>
                <c:pt idx="109">
                  <c:v>1.0119999999999993</c:v>
                </c:pt>
                <c:pt idx="110">
                  <c:v>1.0963333333333327</c:v>
                </c:pt>
                <c:pt idx="111">
                  <c:v>1.0266666666666662</c:v>
                </c:pt>
                <c:pt idx="112">
                  <c:v>1.1133333333333322</c:v>
                </c:pt>
                <c:pt idx="113">
                  <c:v>1.1613333333333327</c:v>
                </c:pt>
                <c:pt idx="114">
                  <c:v>1.1586666666666652</c:v>
                </c:pt>
                <c:pt idx="115">
                  <c:v>1.1663333333333317</c:v>
                </c:pt>
                <c:pt idx="116">
                  <c:v>1.1139999999999997</c:v>
                </c:pt>
                <c:pt idx="117">
                  <c:v>1.257999999999998</c:v>
                </c:pt>
                <c:pt idx="118">
                  <c:v>1.3359999999999996</c:v>
                </c:pt>
                <c:pt idx="119">
                  <c:v>1.3013333333333332</c:v>
                </c:pt>
                <c:pt idx="120">
                  <c:v>1.327333333333333</c:v>
                </c:pt>
                <c:pt idx="121">
                  <c:v>1.3626666666666658</c:v>
                </c:pt>
                <c:pt idx="122">
                  <c:v>1.4393333333333314</c:v>
                </c:pt>
                <c:pt idx="123">
                  <c:v>1.4343333333333323</c:v>
                </c:pt>
                <c:pt idx="124">
                  <c:v>1.3966666666666658</c:v>
                </c:pt>
                <c:pt idx="125">
                  <c:v>1.4173333333333318</c:v>
                </c:pt>
                <c:pt idx="126">
                  <c:v>1.4496666666666655</c:v>
                </c:pt>
                <c:pt idx="127">
                  <c:v>1.636333333333333</c:v>
                </c:pt>
                <c:pt idx="128">
                  <c:v>1.5879999999999985</c:v>
                </c:pt>
                <c:pt idx="129">
                  <c:v>1.6473333333333322</c:v>
                </c:pt>
                <c:pt idx="130">
                  <c:v>1.5993333333333328</c:v>
                </c:pt>
                <c:pt idx="131">
                  <c:v>1.6356666666666655</c:v>
                </c:pt>
                <c:pt idx="132">
                  <c:v>1.6446666666666658</c:v>
                </c:pt>
                <c:pt idx="133">
                  <c:v>1.6943333333333328</c:v>
                </c:pt>
                <c:pt idx="134">
                  <c:v>1.784999999999999</c:v>
                </c:pt>
                <c:pt idx="135">
                  <c:v>1.8173333333333328</c:v>
                </c:pt>
                <c:pt idx="136">
                  <c:v>1.8526666666666667</c:v>
                </c:pt>
                <c:pt idx="137">
                  <c:v>1.8869999999999993</c:v>
                </c:pt>
                <c:pt idx="138">
                  <c:v>1.9739999999999991</c:v>
                </c:pt>
                <c:pt idx="139">
                  <c:v>2.0953333333333326</c:v>
                </c:pt>
                <c:pt idx="140">
                  <c:v>2.0943333333333327</c:v>
                </c:pt>
                <c:pt idx="141">
                  <c:v>2.2273333333333327</c:v>
                </c:pt>
                <c:pt idx="142">
                  <c:v>2.2719999999999998</c:v>
                </c:pt>
                <c:pt idx="143">
                  <c:v>2.2769999999999997</c:v>
                </c:pt>
                <c:pt idx="144">
                  <c:v>2.3883333333333319</c:v>
                </c:pt>
                <c:pt idx="145">
                  <c:v>2.3286666666666656</c:v>
                </c:pt>
                <c:pt idx="146">
                  <c:v>2.3386666666666662</c:v>
                </c:pt>
                <c:pt idx="147">
                  <c:v>2.6366666666666654</c:v>
                </c:pt>
                <c:pt idx="148">
                  <c:v>2.5159999999999982</c:v>
                </c:pt>
                <c:pt idx="149">
                  <c:v>2.6309999999999989</c:v>
                </c:pt>
                <c:pt idx="150">
                  <c:v>2.6596666666666664</c:v>
                </c:pt>
                <c:pt idx="151">
                  <c:v>2.7583333333333315</c:v>
                </c:pt>
                <c:pt idx="152">
                  <c:v>2.7743333333333333</c:v>
                </c:pt>
                <c:pt idx="153">
                  <c:v>2.8896666666666655</c:v>
                </c:pt>
                <c:pt idx="154">
                  <c:v>2.988333333333332</c:v>
                </c:pt>
                <c:pt idx="155">
                  <c:v>3.0869999999999997</c:v>
                </c:pt>
                <c:pt idx="156">
                  <c:v>3.2076666666666669</c:v>
                </c:pt>
                <c:pt idx="157">
                  <c:v>3.2346666666666657</c:v>
                </c:pt>
                <c:pt idx="158">
                  <c:v>3.4376666666666651</c:v>
                </c:pt>
                <c:pt idx="159">
                  <c:v>3.4763333333333328</c:v>
                </c:pt>
                <c:pt idx="160">
                  <c:v>3.5690000000000004</c:v>
                </c:pt>
                <c:pt idx="161">
                  <c:v>3.6176666666666661</c:v>
                </c:pt>
                <c:pt idx="162">
                  <c:v>3.8379999999999987</c:v>
                </c:pt>
                <c:pt idx="163">
                  <c:v>3.8626666666666671</c:v>
                </c:pt>
                <c:pt idx="164">
                  <c:v>3.895333333333332</c:v>
                </c:pt>
                <c:pt idx="165">
                  <c:v>4.169999999999999</c:v>
                </c:pt>
                <c:pt idx="166">
                  <c:v>4.2419999999999982</c:v>
                </c:pt>
                <c:pt idx="167">
                  <c:v>4.3603333333333323</c:v>
                </c:pt>
                <c:pt idx="168">
                  <c:v>4.5019999999999998</c:v>
                </c:pt>
                <c:pt idx="169">
                  <c:v>4.6386666666666656</c:v>
                </c:pt>
                <c:pt idx="170">
                  <c:v>4.6826666666666661</c:v>
                </c:pt>
                <c:pt idx="171">
                  <c:v>4.93</c:v>
                </c:pt>
                <c:pt idx="172">
                  <c:v>5.0763333333333334</c:v>
                </c:pt>
                <c:pt idx="173">
                  <c:v>5.1763333333333321</c:v>
                </c:pt>
                <c:pt idx="174">
                  <c:v>5.2483333333333322</c:v>
                </c:pt>
                <c:pt idx="175">
                  <c:v>5.5223333333333322</c:v>
                </c:pt>
                <c:pt idx="176">
                  <c:v>5.4929999999999986</c:v>
                </c:pt>
                <c:pt idx="177">
                  <c:v>5.6736666666666657</c:v>
                </c:pt>
                <c:pt idx="178">
                  <c:v>5.8593333333333328</c:v>
                </c:pt>
                <c:pt idx="179">
                  <c:v>6.3166666666666664</c:v>
                </c:pt>
                <c:pt idx="180">
                  <c:v>6.1303333333333327</c:v>
                </c:pt>
                <c:pt idx="181">
                  <c:v>6.3233333333333333</c:v>
                </c:pt>
                <c:pt idx="182">
                  <c:v>6.698999999999999</c:v>
                </c:pt>
                <c:pt idx="183">
                  <c:v>6.6403333333333334</c:v>
                </c:pt>
                <c:pt idx="184">
                  <c:v>6.9613333333333323</c:v>
                </c:pt>
                <c:pt idx="185">
                  <c:v>7.3103333333333333</c:v>
                </c:pt>
                <c:pt idx="186">
                  <c:v>7.3339999999999996</c:v>
                </c:pt>
                <c:pt idx="187">
                  <c:v>7.4156666666666657</c:v>
                </c:pt>
                <c:pt idx="188">
                  <c:v>7.7779999999999987</c:v>
                </c:pt>
                <c:pt idx="189">
                  <c:v>8.043666666666665</c:v>
                </c:pt>
                <c:pt idx="190">
                  <c:v>8.2430000000000003</c:v>
                </c:pt>
                <c:pt idx="191">
                  <c:v>8.4633333333333329</c:v>
                </c:pt>
                <c:pt idx="192">
                  <c:v>8.4759999999999991</c:v>
                </c:pt>
                <c:pt idx="193">
                  <c:v>8.4893333333333327</c:v>
                </c:pt>
                <c:pt idx="194">
                  <c:v>8.827</c:v>
                </c:pt>
                <c:pt idx="195">
                  <c:v>9.0696666666666665</c:v>
                </c:pt>
                <c:pt idx="196">
                  <c:v>9.1333333333333329</c:v>
                </c:pt>
                <c:pt idx="197">
                  <c:v>9.2526666666666664</c:v>
                </c:pt>
                <c:pt idx="198">
                  <c:v>9.5103333333333335</c:v>
                </c:pt>
                <c:pt idx="199">
                  <c:v>9.8706666666666667</c:v>
                </c:pt>
                <c:pt idx="200">
                  <c:v>9.7810000000000006</c:v>
                </c:pt>
                <c:pt idx="201">
                  <c:v>9.9916666666666654</c:v>
                </c:pt>
                <c:pt idx="202">
                  <c:v>10.163666666666666</c:v>
                </c:pt>
                <c:pt idx="203">
                  <c:v>10.233333333333333</c:v>
                </c:pt>
                <c:pt idx="204">
                  <c:v>10.429999999999998</c:v>
                </c:pt>
                <c:pt idx="205">
                  <c:v>10.564666666666666</c:v>
                </c:pt>
                <c:pt idx="206">
                  <c:v>10.498999999999999</c:v>
                </c:pt>
                <c:pt idx="207">
                  <c:v>10.713333333333333</c:v>
                </c:pt>
                <c:pt idx="208">
                  <c:v>10.531666666666665</c:v>
                </c:pt>
                <c:pt idx="209">
                  <c:v>10.877333333333331</c:v>
                </c:pt>
                <c:pt idx="210">
                  <c:v>10.898666666666665</c:v>
                </c:pt>
                <c:pt idx="211">
                  <c:v>10.833666666666666</c:v>
                </c:pt>
                <c:pt idx="212">
                  <c:v>11.01933333333333</c:v>
                </c:pt>
                <c:pt idx="213">
                  <c:v>11.121</c:v>
                </c:pt>
                <c:pt idx="214">
                  <c:v>11.065999999999997</c:v>
                </c:pt>
                <c:pt idx="215">
                  <c:v>11.207666666666668</c:v>
                </c:pt>
                <c:pt idx="216">
                  <c:v>11.214666666666664</c:v>
                </c:pt>
                <c:pt idx="217">
                  <c:v>11.346666666666664</c:v>
                </c:pt>
                <c:pt idx="218">
                  <c:v>11.097333333333333</c:v>
                </c:pt>
                <c:pt idx="219">
                  <c:v>11.235999999999999</c:v>
                </c:pt>
                <c:pt idx="220">
                  <c:v>11.290333333333335</c:v>
                </c:pt>
                <c:pt idx="221">
                  <c:v>11.368666666666664</c:v>
                </c:pt>
                <c:pt idx="222">
                  <c:v>11.668666666666667</c:v>
                </c:pt>
                <c:pt idx="223">
                  <c:v>11.635333333333335</c:v>
                </c:pt>
                <c:pt idx="224">
                  <c:v>11.313666666666668</c:v>
                </c:pt>
                <c:pt idx="225">
                  <c:v>11.538999999999996</c:v>
                </c:pt>
                <c:pt idx="226">
                  <c:v>11.723666666666666</c:v>
                </c:pt>
                <c:pt idx="227">
                  <c:v>11.745666666666665</c:v>
                </c:pt>
                <c:pt idx="228">
                  <c:v>11.832999999999998</c:v>
                </c:pt>
                <c:pt idx="229">
                  <c:v>11.767666666666665</c:v>
                </c:pt>
                <c:pt idx="230">
                  <c:v>11.647999999999998</c:v>
                </c:pt>
                <c:pt idx="231">
                  <c:v>11.952333333333334</c:v>
                </c:pt>
                <c:pt idx="232">
                  <c:v>11.744</c:v>
                </c:pt>
                <c:pt idx="233">
                  <c:v>11.853666666666667</c:v>
                </c:pt>
                <c:pt idx="234">
                  <c:v>11.813999999999998</c:v>
                </c:pt>
                <c:pt idx="235">
                  <c:v>11.856</c:v>
                </c:pt>
                <c:pt idx="236">
                  <c:v>11.879999999999997</c:v>
                </c:pt>
                <c:pt idx="237">
                  <c:v>11.824333333333334</c:v>
                </c:pt>
                <c:pt idx="238">
                  <c:v>11.844666666666667</c:v>
                </c:pt>
                <c:pt idx="239">
                  <c:v>11.777000000000001</c:v>
                </c:pt>
                <c:pt idx="240">
                  <c:v>12.083999999999998</c:v>
                </c:pt>
                <c:pt idx="241">
                  <c:v>11.869</c:v>
                </c:pt>
                <c:pt idx="242">
                  <c:v>12.028666666666666</c:v>
                </c:pt>
                <c:pt idx="243">
                  <c:v>12.097</c:v>
                </c:pt>
                <c:pt idx="244">
                  <c:v>11.749333333333334</c:v>
                </c:pt>
                <c:pt idx="245">
                  <c:v>12.063666666666668</c:v>
                </c:pt>
                <c:pt idx="246">
                  <c:v>12.135</c:v>
                </c:pt>
                <c:pt idx="247">
                  <c:v>12.415000000000001</c:v>
                </c:pt>
                <c:pt idx="248">
                  <c:v>12.269333333333334</c:v>
                </c:pt>
                <c:pt idx="249">
                  <c:v>12.179</c:v>
                </c:pt>
                <c:pt idx="250">
                  <c:v>12.066666666666665</c:v>
                </c:pt>
                <c:pt idx="251">
                  <c:v>12.202999999999998</c:v>
                </c:pt>
                <c:pt idx="252">
                  <c:v>12.154000000000002</c:v>
                </c:pt>
                <c:pt idx="253">
                  <c:v>12.407000000000002</c:v>
                </c:pt>
                <c:pt idx="254">
                  <c:v>12.180333333333332</c:v>
                </c:pt>
                <c:pt idx="255">
                  <c:v>12.140666666666666</c:v>
                </c:pt>
                <c:pt idx="256">
                  <c:v>12.174333333333331</c:v>
                </c:pt>
                <c:pt idx="257">
                  <c:v>12.295999999999999</c:v>
                </c:pt>
                <c:pt idx="258">
                  <c:v>12.162666666666667</c:v>
                </c:pt>
                <c:pt idx="259">
                  <c:v>12.317333333333332</c:v>
                </c:pt>
                <c:pt idx="260">
                  <c:v>12.462666666666669</c:v>
                </c:pt>
                <c:pt idx="261">
                  <c:v>12.295999999999999</c:v>
                </c:pt>
                <c:pt idx="262">
                  <c:v>12.320333333333332</c:v>
                </c:pt>
                <c:pt idx="263">
                  <c:v>12.525999999999998</c:v>
                </c:pt>
                <c:pt idx="264">
                  <c:v>12.596666666666666</c:v>
                </c:pt>
                <c:pt idx="265">
                  <c:v>12.571666666666664</c:v>
                </c:pt>
                <c:pt idx="266">
                  <c:v>12.089666666666664</c:v>
                </c:pt>
                <c:pt idx="267">
                  <c:v>12.190000000000003</c:v>
                </c:pt>
                <c:pt idx="268">
                  <c:v>12.262</c:v>
                </c:pt>
                <c:pt idx="269">
                  <c:v>12.197666666666663</c:v>
                </c:pt>
                <c:pt idx="270">
                  <c:v>12.378</c:v>
                </c:pt>
                <c:pt idx="271">
                  <c:v>12.256666666666666</c:v>
                </c:pt>
                <c:pt idx="272">
                  <c:v>12.346333333333334</c:v>
                </c:pt>
                <c:pt idx="273">
                  <c:v>12.204666666666666</c:v>
                </c:pt>
                <c:pt idx="274">
                  <c:v>12.374333333333333</c:v>
                </c:pt>
                <c:pt idx="275">
                  <c:v>12.488333333333335</c:v>
                </c:pt>
                <c:pt idx="276">
                  <c:v>12.334333333333333</c:v>
                </c:pt>
                <c:pt idx="277">
                  <c:v>12.360333333333335</c:v>
                </c:pt>
                <c:pt idx="278">
                  <c:v>12.543666666666667</c:v>
                </c:pt>
                <c:pt idx="279">
                  <c:v>12.20233333333333</c:v>
                </c:pt>
                <c:pt idx="280">
                  <c:v>12.109666666666664</c:v>
                </c:pt>
                <c:pt idx="281">
                  <c:v>12.479333333333335</c:v>
                </c:pt>
                <c:pt idx="282">
                  <c:v>12.342333333333334</c:v>
                </c:pt>
                <c:pt idx="283">
                  <c:v>12.209999999999999</c:v>
                </c:pt>
                <c:pt idx="284">
                  <c:v>12.399333333333331</c:v>
                </c:pt>
                <c:pt idx="285">
                  <c:v>12.251666666666665</c:v>
                </c:pt>
                <c:pt idx="286">
                  <c:v>12.363333333333332</c:v>
                </c:pt>
                <c:pt idx="287">
                  <c:v>12.088999999999999</c:v>
                </c:pt>
                <c:pt idx="288">
                  <c:v>11.983333333333334</c:v>
                </c:pt>
                <c:pt idx="289">
                  <c:v>12.213666666666667</c:v>
                </c:pt>
                <c:pt idx="290">
                  <c:v>12.433333333333332</c:v>
                </c:pt>
                <c:pt idx="291">
                  <c:v>12.324666666666664</c:v>
                </c:pt>
                <c:pt idx="292">
                  <c:v>12.147999999999996</c:v>
                </c:pt>
                <c:pt idx="293">
                  <c:v>12.273000000000001</c:v>
                </c:pt>
                <c:pt idx="294">
                  <c:v>12.279666666666666</c:v>
                </c:pt>
                <c:pt idx="295">
                  <c:v>12.460666666666663</c:v>
                </c:pt>
                <c:pt idx="296">
                  <c:v>12.608333333333329</c:v>
                </c:pt>
                <c:pt idx="297">
                  <c:v>12.250666666666666</c:v>
                </c:pt>
                <c:pt idx="298">
                  <c:v>12.504666666666665</c:v>
                </c:pt>
                <c:pt idx="299">
                  <c:v>12.400333333333331</c:v>
                </c:pt>
                <c:pt idx="300">
                  <c:v>12.188999999999998</c:v>
                </c:pt>
                <c:pt idx="301">
                  <c:v>12.430666666666665</c:v>
                </c:pt>
                <c:pt idx="302">
                  <c:v>12.208999999999998</c:v>
                </c:pt>
                <c:pt idx="303">
                  <c:v>12.265333333333336</c:v>
                </c:pt>
                <c:pt idx="304">
                  <c:v>12.384666666666666</c:v>
                </c:pt>
                <c:pt idx="305">
                  <c:v>12.302999999999997</c:v>
                </c:pt>
                <c:pt idx="306">
                  <c:v>12.164999999999999</c:v>
                </c:pt>
                <c:pt idx="307">
                  <c:v>12.219000000000001</c:v>
                </c:pt>
                <c:pt idx="308">
                  <c:v>12.253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0.12504399225872417</c:v>
                  </c:pt>
                  <c:pt idx="2">
                    <c:v>0.12471166745738006</c:v>
                  </c:pt>
                  <c:pt idx="3">
                    <c:v>8.5453691162717629E-2</c:v>
                  </c:pt>
                  <c:pt idx="4">
                    <c:v>0.17750868523351956</c:v>
                  </c:pt>
                  <c:pt idx="5">
                    <c:v>0.20928688444333982</c:v>
                  </c:pt>
                  <c:pt idx="6">
                    <c:v>0.11507533764162077</c:v>
                  </c:pt>
                  <c:pt idx="7">
                    <c:v>0.1410992558449542</c:v>
                  </c:pt>
                  <c:pt idx="8">
                    <c:v>0.2397144134172994</c:v>
                  </c:pt>
                  <c:pt idx="9">
                    <c:v>0.16108382910770291</c:v>
                  </c:pt>
                  <c:pt idx="10">
                    <c:v>0.19046521992216645</c:v>
                  </c:pt>
                  <c:pt idx="11">
                    <c:v>0.14463863015575476</c:v>
                  </c:pt>
                  <c:pt idx="12">
                    <c:v>0.20206682063119466</c:v>
                  </c:pt>
                  <c:pt idx="13">
                    <c:v>0.22087100307645549</c:v>
                  </c:pt>
                  <c:pt idx="14">
                    <c:v>0.2786736442507598</c:v>
                  </c:pt>
                  <c:pt idx="15">
                    <c:v>0.14145435070485771</c:v>
                  </c:pt>
                  <c:pt idx="16">
                    <c:v>0.20928688444333968</c:v>
                  </c:pt>
                  <c:pt idx="17">
                    <c:v>0.22829148034913435</c:v>
                  </c:pt>
                  <c:pt idx="18">
                    <c:v>0.21824069281414762</c:v>
                  </c:pt>
                  <c:pt idx="19">
                    <c:v>0.19626767436335546</c:v>
                  </c:pt>
                  <c:pt idx="20">
                    <c:v>0.2248784857057993</c:v>
                  </c:pt>
                  <c:pt idx="21">
                    <c:v>0.27748693662945456</c:v>
                  </c:pt>
                  <c:pt idx="22">
                    <c:v>0.22843598665709364</c:v>
                  </c:pt>
                  <c:pt idx="23">
                    <c:v>0.21824069281414737</c:v>
                  </c:pt>
                  <c:pt idx="24">
                    <c:v>0.23943892749509127</c:v>
                  </c:pt>
                  <c:pt idx="25">
                    <c:v>0.28902076050000181</c:v>
                  </c:pt>
                  <c:pt idx="26">
                    <c:v>0.2282914803491341</c:v>
                  </c:pt>
                  <c:pt idx="27">
                    <c:v>0.35212355786002125</c:v>
                  </c:pt>
                  <c:pt idx="28">
                    <c:v>0.23943892749509083</c:v>
                  </c:pt>
                  <c:pt idx="29">
                    <c:v>0.28902076049999953</c:v>
                  </c:pt>
                  <c:pt idx="30">
                    <c:v>0.20952326839756921</c:v>
                  </c:pt>
                  <c:pt idx="31">
                    <c:v>0.2664451162997723</c:v>
                  </c:pt>
                  <c:pt idx="32">
                    <c:v>0.25153727357988093</c:v>
                  </c:pt>
                  <c:pt idx="33">
                    <c:v>0.18856387069991187</c:v>
                  </c:pt>
                  <c:pt idx="34">
                    <c:v>0.3288865052466165</c:v>
                  </c:pt>
                  <c:pt idx="35">
                    <c:v>0.26644511629977397</c:v>
                  </c:pt>
                  <c:pt idx="36">
                    <c:v>0.19626767436335574</c:v>
                  </c:pt>
                  <c:pt idx="37">
                    <c:v>0.18907405956396858</c:v>
                  </c:pt>
                  <c:pt idx="38">
                    <c:v>0.23923210486889077</c:v>
                  </c:pt>
                  <c:pt idx="39">
                    <c:v>0.26445604549716833</c:v>
                  </c:pt>
                  <c:pt idx="40">
                    <c:v>0.2098626534982645</c:v>
                  </c:pt>
                  <c:pt idx="41">
                    <c:v>0.19576261134343217</c:v>
                  </c:pt>
                  <c:pt idx="42">
                    <c:v>0.33728474617153875</c:v>
                  </c:pt>
                  <c:pt idx="43">
                    <c:v>0.32083225108042468</c:v>
                  </c:pt>
                  <c:pt idx="44">
                    <c:v>0.1891198914269264</c:v>
                  </c:pt>
                  <c:pt idx="45">
                    <c:v>0.27897490926604784</c:v>
                  </c:pt>
                  <c:pt idx="46">
                    <c:v>0.32911851968553613</c:v>
                  </c:pt>
                  <c:pt idx="47">
                    <c:v>0.36469576361674239</c:v>
                  </c:pt>
                  <c:pt idx="48">
                    <c:v>0.45405286035878861</c:v>
                  </c:pt>
                  <c:pt idx="49">
                    <c:v>0.24348374346829202</c:v>
                  </c:pt>
                  <c:pt idx="50">
                    <c:v>0.38411109504065771</c:v>
                  </c:pt>
                  <c:pt idx="51">
                    <c:v>0.43523901479531824</c:v>
                  </c:pt>
                  <c:pt idx="52">
                    <c:v>0.42184001706808089</c:v>
                  </c:pt>
                  <c:pt idx="53">
                    <c:v>0.51685039743946293</c:v>
                  </c:pt>
                  <c:pt idx="54">
                    <c:v>0.63268976073059058</c:v>
                  </c:pt>
                  <c:pt idx="55">
                    <c:v>0.58033007848981866</c:v>
                  </c:pt>
                  <c:pt idx="56">
                    <c:v>0.64069675614391142</c:v>
                  </c:pt>
                  <c:pt idx="57">
                    <c:v>0.55717950428923657</c:v>
                  </c:pt>
                  <c:pt idx="58">
                    <c:v>0.5366292947650152</c:v>
                  </c:pt>
                  <c:pt idx="59">
                    <c:v>0.41426199439485079</c:v>
                  </c:pt>
                  <c:pt idx="60">
                    <c:v>0.58730656389997804</c:v>
                  </c:pt>
                  <c:pt idx="61">
                    <c:v>0.84588198546447912</c:v>
                  </c:pt>
                  <c:pt idx="62">
                    <c:v>0.67645842444306759</c:v>
                  </c:pt>
                  <c:pt idx="63">
                    <c:v>0.73860205794459988</c:v>
                  </c:pt>
                  <c:pt idx="64">
                    <c:v>0.87025590106205741</c:v>
                  </c:pt>
                  <c:pt idx="65">
                    <c:v>0.94660392984605868</c:v>
                  </c:pt>
                  <c:pt idx="66">
                    <c:v>0.77442387187723671</c:v>
                  </c:pt>
                  <c:pt idx="67">
                    <c:v>1.1005339613115093</c:v>
                  </c:pt>
                  <c:pt idx="68">
                    <c:v>1.0770224386396676</c:v>
                  </c:pt>
                  <c:pt idx="69">
                    <c:v>1.3093679136641971</c:v>
                  </c:pt>
                  <c:pt idx="70">
                    <c:v>0.87309010607916715</c:v>
                  </c:pt>
                  <c:pt idx="71">
                    <c:v>1.1223132361333004</c:v>
                  </c:pt>
                  <c:pt idx="72">
                    <c:v>1.1834880650010797</c:v>
                  </c:pt>
                  <c:pt idx="73">
                    <c:v>1.4665784443163385</c:v>
                  </c:pt>
                  <c:pt idx="74">
                    <c:v>0.70978189138166425</c:v>
                  </c:pt>
                  <c:pt idx="75">
                    <c:v>1.2247188793079535</c:v>
                  </c:pt>
                  <c:pt idx="76">
                    <c:v>1.7963716207956533</c:v>
                  </c:pt>
                  <c:pt idx="77">
                    <c:v>2.0005302630386099</c:v>
                  </c:pt>
                  <c:pt idx="78">
                    <c:v>1.4956153694494216</c:v>
                  </c:pt>
                  <c:pt idx="79">
                    <c:v>1.5181011165268268</c:v>
                  </c:pt>
                  <c:pt idx="80">
                    <c:v>1.9806424042045867</c:v>
                  </c:pt>
                  <c:pt idx="81">
                    <c:v>1.5651705977304804</c:v>
                  </c:pt>
                  <c:pt idx="82">
                    <c:v>1.6326417243228823</c:v>
                  </c:pt>
                  <c:pt idx="83">
                    <c:v>1.5208050499653123</c:v>
                  </c:pt>
                  <c:pt idx="84">
                    <c:v>1.7758077035535094</c:v>
                  </c:pt>
                  <c:pt idx="85">
                    <c:v>1.4782944000886082</c:v>
                  </c:pt>
                  <c:pt idx="86">
                    <c:v>1.8540402728455847</c:v>
                  </c:pt>
                  <c:pt idx="87">
                    <c:v>1.4346359584693691</c:v>
                  </c:pt>
                  <c:pt idx="88">
                    <c:v>1.6756498241975679</c:v>
                  </c:pt>
                  <c:pt idx="89">
                    <c:v>2.1529456565366432</c:v>
                  </c:pt>
                  <c:pt idx="90">
                    <c:v>3.7649138547028014</c:v>
                  </c:pt>
                  <c:pt idx="91">
                    <c:v>2.0234099930562768</c:v>
                  </c:pt>
                  <c:pt idx="92">
                    <c:v>1.0767740400535908</c:v>
                  </c:pt>
                  <c:pt idx="93">
                    <c:v>1.2122462621101384</c:v>
                  </c:pt>
                  <c:pt idx="94">
                    <c:v>2.6843871429682653</c:v>
                  </c:pt>
                  <c:pt idx="95">
                    <c:v>1.8846130460477346</c:v>
                  </c:pt>
                  <c:pt idx="96">
                    <c:v>1.231766752812129</c:v>
                  </c:pt>
                  <c:pt idx="97">
                    <c:v>0.91521363626204766</c:v>
                  </c:pt>
                  <c:pt idx="98">
                    <c:v>1.2213553946333569</c:v>
                  </c:pt>
                  <c:pt idx="99">
                    <c:v>0.5989599318819242</c:v>
                  </c:pt>
                  <c:pt idx="100">
                    <c:v>1.0699179096235978</c:v>
                  </c:pt>
                  <c:pt idx="101">
                    <c:v>1.4855882112258871</c:v>
                  </c:pt>
                  <c:pt idx="102">
                    <c:v>0.91972767708708114</c:v>
                  </c:pt>
                  <c:pt idx="103">
                    <c:v>1.1946888018782675</c:v>
                  </c:pt>
                  <c:pt idx="104">
                    <c:v>1.4086114912683798</c:v>
                  </c:pt>
                  <c:pt idx="105">
                    <c:v>1.743074391221821</c:v>
                  </c:pt>
                  <c:pt idx="106">
                    <c:v>0.79097050092486654</c:v>
                  </c:pt>
                  <c:pt idx="107">
                    <c:v>0.84515028249418089</c:v>
                  </c:pt>
                  <c:pt idx="108">
                    <c:v>1.5076253955586363</c:v>
                  </c:pt>
                  <c:pt idx="109">
                    <c:v>0.7515346521174725</c:v>
                  </c:pt>
                  <c:pt idx="110">
                    <c:v>1.3906582374305083</c:v>
                  </c:pt>
                  <c:pt idx="111">
                    <c:v>0.72523260636387177</c:v>
                  </c:pt>
                  <c:pt idx="112">
                    <c:v>0.83235329037614514</c:v>
                  </c:pt>
                  <c:pt idx="113">
                    <c:v>0.77664921296554235</c:v>
                  </c:pt>
                  <c:pt idx="114">
                    <c:v>1.2589171272698325</c:v>
                  </c:pt>
                  <c:pt idx="115">
                    <c:v>0.91159256249708365</c:v>
                  </c:pt>
                  <c:pt idx="116">
                    <c:v>1.2066740791669179</c:v>
                  </c:pt>
                  <c:pt idx="117">
                    <c:v>1.3430135268616377</c:v>
                  </c:pt>
                  <c:pt idx="118">
                    <c:v>1.2647143287451628</c:v>
                  </c:pt>
                  <c:pt idx="119">
                    <c:v>1.1121222954333743</c:v>
                  </c:pt>
                  <c:pt idx="120">
                    <c:v>0.9953406452064506</c:v>
                  </c:pt>
                  <c:pt idx="121">
                    <c:v>0.59871306427481197</c:v>
                  </c:pt>
                  <c:pt idx="122">
                    <c:v>1.0055923627394934</c:v>
                  </c:pt>
                  <c:pt idx="123">
                    <c:v>0.54546707813884709</c:v>
                  </c:pt>
                  <c:pt idx="124">
                    <c:v>0.38717222696538373</c:v>
                  </c:pt>
                  <c:pt idx="125">
                    <c:v>1.4321903970259422</c:v>
                  </c:pt>
                  <c:pt idx="126">
                    <c:v>1.0635066211986346</c:v>
                  </c:pt>
                  <c:pt idx="127">
                    <c:v>1.3590706383407727</c:v>
                  </c:pt>
                  <c:pt idx="128">
                    <c:v>1.0760540568825205</c:v>
                  </c:pt>
                  <c:pt idx="129">
                    <c:v>0.29197431393874229</c:v>
                  </c:pt>
                  <c:pt idx="130">
                    <c:v>0.52072097454715138</c:v>
                  </c:pt>
                  <c:pt idx="131">
                    <c:v>1.8348575784875836</c:v>
                  </c:pt>
                  <c:pt idx="132">
                    <c:v>0.47043384232004082</c:v>
                  </c:pt>
                  <c:pt idx="133">
                    <c:v>0.71992800565982606</c:v>
                  </c:pt>
                  <c:pt idx="134">
                    <c:v>0.78217453295284312</c:v>
                  </c:pt>
                  <c:pt idx="135">
                    <c:v>0.23923210486888741</c:v>
                  </c:pt>
                  <c:pt idx="136">
                    <c:v>1.4330088392376827</c:v>
                  </c:pt>
                  <c:pt idx="137">
                    <c:v>0.61974618460570619</c:v>
                  </c:pt>
                  <c:pt idx="138">
                    <c:v>0.73450958695808122</c:v>
                  </c:pt>
                  <c:pt idx="139">
                    <c:v>1.5342465034450381</c:v>
                  </c:pt>
                  <c:pt idx="140">
                    <c:v>0.97513896445583237</c:v>
                  </c:pt>
                  <c:pt idx="141">
                    <c:v>0.44397334754840057</c:v>
                  </c:pt>
                  <c:pt idx="142">
                    <c:v>1.4183818244746385</c:v>
                  </c:pt>
                  <c:pt idx="143">
                    <c:v>0.829111773727362</c:v>
                  </c:pt>
                  <c:pt idx="144">
                    <c:v>0.72805150916676009</c:v>
                  </c:pt>
                  <c:pt idx="145">
                    <c:v>1.1077618576812129</c:v>
                  </c:pt>
                  <c:pt idx="146">
                    <c:v>0.72579129231480932</c:v>
                  </c:pt>
                  <c:pt idx="147">
                    <c:v>0.60656986407173319</c:v>
                  </c:pt>
                  <c:pt idx="148">
                    <c:v>0.60065325549216309</c:v>
                  </c:pt>
                  <c:pt idx="149">
                    <c:v>0.83884980777252249</c:v>
                  </c:pt>
                  <c:pt idx="150">
                    <c:v>0.37750011037525755</c:v>
                  </c:pt>
                  <c:pt idx="151">
                    <c:v>1.3478858754855048</c:v>
                  </c:pt>
                  <c:pt idx="152">
                    <c:v>0.57401858274216977</c:v>
                  </c:pt>
                  <c:pt idx="153">
                    <c:v>1.2244643726952613</c:v>
                  </c:pt>
                  <c:pt idx="154">
                    <c:v>1.4073368466717517</c:v>
                  </c:pt>
                  <c:pt idx="155">
                    <c:v>1.3041074853451802</c:v>
                  </c:pt>
                  <c:pt idx="156">
                    <c:v>0.57753989761170021</c:v>
                  </c:pt>
                  <c:pt idx="157">
                    <c:v>0.82343022371864172</c:v>
                  </c:pt>
                  <c:pt idx="158">
                    <c:v>0.94468248634130703</c:v>
                  </c:pt>
                  <c:pt idx="159">
                    <c:v>0.36459612358517274</c:v>
                  </c:pt>
                  <c:pt idx="160">
                    <c:v>0.95900434479377072</c:v>
                  </c:pt>
                  <c:pt idx="161">
                    <c:v>0.80900741652966313</c:v>
                  </c:pt>
                  <c:pt idx="162">
                    <c:v>0.84954634953014652</c:v>
                  </c:pt>
                  <c:pt idx="163">
                    <c:v>0.74447050534814929</c:v>
                  </c:pt>
                  <c:pt idx="164">
                    <c:v>0.38294516578748072</c:v>
                  </c:pt>
                  <c:pt idx="165">
                    <c:v>0.9811564605097397</c:v>
                  </c:pt>
                  <c:pt idx="166">
                    <c:v>1.0853443386010411</c:v>
                  </c:pt>
                  <c:pt idx="167">
                    <c:v>1.7918131412994296</c:v>
                  </c:pt>
                  <c:pt idx="168">
                    <c:v>0.61310222094960032</c:v>
                  </c:pt>
                  <c:pt idx="169">
                    <c:v>1.4764248485220399</c:v>
                  </c:pt>
                  <c:pt idx="170">
                    <c:v>1.4897383439159124</c:v>
                  </c:pt>
                  <c:pt idx="171">
                    <c:v>1.3027572042914719</c:v>
                  </c:pt>
                  <c:pt idx="172">
                    <c:v>0.70044009974681798</c:v>
                  </c:pt>
                  <c:pt idx="173">
                    <c:v>0.45860694863176005</c:v>
                  </c:pt>
                  <c:pt idx="174">
                    <c:v>1.3782925427257171</c:v>
                  </c:pt>
                  <c:pt idx="175">
                    <c:v>0.77838358153290743</c:v>
                  </c:pt>
                  <c:pt idx="176">
                    <c:v>0.98792982206902136</c:v>
                  </c:pt>
                  <c:pt idx="177">
                    <c:v>1.3231992795241887</c:v>
                  </c:pt>
                  <c:pt idx="178">
                    <c:v>0.88655306289772207</c:v>
                  </c:pt>
                  <c:pt idx="179">
                    <c:v>1.1149381148745403</c:v>
                  </c:pt>
                  <c:pt idx="180">
                    <c:v>0.63941874646692531</c:v>
                  </c:pt>
                  <c:pt idx="181">
                    <c:v>0.7707563384970183</c:v>
                  </c:pt>
                  <c:pt idx="182">
                    <c:v>0.55069683129649427</c:v>
                  </c:pt>
                  <c:pt idx="183">
                    <c:v>1.626403803897829</c:v>
                  </c:pt>
                  <c:pt idx="184">
                    <c:v>1.7697938674696896</c:v>
                  </c:pt>
                  <c:pt idx="185">
                    <c:v>0.71808797046972728</c:v>
                  </c:pt>
                  <c:pt idx="186">
                    <c:v>0.41142070925027441</c:v>
                  </c:pt>
                  <c:pt idx="187">
                    <c:v>1.0336358159429246</c:v>
                  </c:pt>
                  <c:pt idx="188">
                    <c:v>0.31254652986928483</c:v>
                  </c:pt>
                  <c:pt idx="189">
                    <c:v>1.8356546516161454</c:v>
                  </c:pt>
                  <c:pt idx="190">
                    <c:v>1.3292448984291816</c:v>
                  </c:pt>
                  <c:pt idx="191">
                    <c:v>8.2710337927010075E-2</c:v>
                  </c:pt>
                  <c:pt idx="192">
                    <c:v>1.3931356717850545</c:v>
                  </c:pt>
                  <c:pt idx="193">
                    <c:v>0.4098524124608775</c:v>
                  </c:pt>
                  <c:pt idx="194">
                    <c:v>1.6646778467118868</c:v>
                  </c:pt>
                  <c:pt idx="195">
                    <c:v>1.0645827038484765</c:v>
                  </c:pt>
                  <c:pt idx="196">
                    <c:v>1.2905119139318324</c:v>
                  </c:pt>
                  <c:pt idx="197">
                    <c:v>0.83995972125651974</c:v>
                  </c:pt>
                  <c:pt idx="198">
                    <c:v>0.25848984506165762</c:v>
                  </c:pt>
                  <c:pt idx="199">
                    <c:v>1.0594948481863087</c:v>
                  </c:pt>
                  <c:pt idx="200">
                    <c:v>1.2330715037390689</c:v>
                  </c:pt>
                  <c:pt idx="201">
                    <c:v>0.97159456564968638</c:v>
                  </c:pt>
                  <c:pt idx="202">
                    <c:v>0.7707146034687532</c:v>
                  </c:pt>
                  <c:pt idx="203">
                    <c:v>0.49881559718998475</c:v>
                  </c:pt>
                  <c:pt idx="204">
                    <c:v>0.73025087013527801</c:v>
                  </c:pt>
                  <c:pt idx="205">
                    <c:v>0.85492767725307006</c:v>
                  </c:pt>
                  <c:pt idx="206">
                    <c:v>1.0675009757997076</c:v>
                  </c:pt>
                  <c:pt idx="207">
                    <c:v>2.5362425620065099</c:v>
                  </c:pt>
                  <c:pt idx="208">
                    <c:v>1.5613540064102494</c:v>
                  </c:pt>
                  <c:pt idx="209">
                    <c:v>0.90975436245175278</c:v>
                  </c:pt>
                  <c:pt idx="210">
                    <c:v>0.84263891040785044</c:v>
                  </c:pt>
                  <c:pt idx="211">
                    <c:v>0.61419785085915191</c:v>
                  </c:pt>
                  <c:pt idx="212">
                    <c:v>1.7560550484917419</c:v>
                  </c:pt>
                  <c:pt idx="213">
                    <c:v>1.8578837423261982</c:v>
                  </c:pt>
                  <c:pt idx="214">
                    <c:v>3.1515317439831261</c:v>
                  </c:pt>
                  <c:pt idx="215">
                    <c:v>3.6734553669989403</c:v>
                  </c:pt>
                  <c:pt idx="216">
                    <c:v>5.5623391961775592</c:v>
                  </c:pt>
                  <c:pt idx="217">
                    <c:v>5.4427568688425616</c:v>
                  </c:pt>
                  <c:pt idx="218">
                    <c:v>4.1655109330469404</c:v>
                  </c:pt>
                  <c:pt idx="219">
                    <c:v>2.8037322149829724</c:v>
                  </c:pt>
                  <c:pt idx="220">
                    <c:v>1.6894065032825376</c:v>
                  </c:pt>
                  <c:pt idx="221">
                    <c:v>1.5596752867183605</c:v>
                  </c:pt>
                  <c:pt idx="222">
                    <c:v>1.2407386240999076</c:v>
                  </c:pt>
                  <c:pt idx="223">
                    <c:v>1.113764936300891</c:v>
                  </c:pt>
                  <c:pt idx="224">
                    <c:v>0.72762650675558282</c:v>
                  </c:pt>
                  <c:pt idx="225">
                    <c:v>1.1345009181720991</c:v>
                  </c:pt>
                  <c:pt idx="226">
                    <c:v>1.0357810257642948</c:v>
                  </c:pt>
                  <c:pt idx="227">
                    <c:v>0.81624587798857351</c:v>
                  </c:pt>
                  <c:pt idx="228">
                    <c:v>0.96181200519297305</c:v>
                  </c:pt>
                  <c:pt idx="229">
                    <c:v>0.3355656915319758</c:v>
                  </c:pt>
                  <c:pt idx="230">
                    <c:v>0.5952722066416315</c:v>
                  </c:pt>
                  <c:pt idx="231">
                    <c:v>0.77121462641731398</c:v>
                  </c:pt>
                  <c:pt idx="232">
                    <c:v>0.87897838426209074</c:v>
                  </c:pt>
                  <c:pt idx="233">
                    <c:v>1.2064729586691931</c:v>
                  </c:pt>
                  <c:pt idx="234">
                    <c:v>0.82081991528795961</c:v>
                  </c:pt>
                  <c:pt idx="235">
                    <c:v>0.6531240310997567</c:v>
                  </c:pt>
                  <c:pt idx="236">
                    <c:v>0.59811063636532569</c:v>
                  </c:pt>
                  <c:pt idx="237">
                    <c:v>0.65845804725889712</c:v>
                  </c:pt>
                  <c:pt idx="238">
                    <c:v>1.3518457752273365</c:v>
                  </c:pt>
                  <c:pt idx="239">
                    <c:v>0.83625614098392875</c:v>
                  </c:pt>
                  <c:pt idx="240">
                    <c:v>0.83925820420972497</c:v>
                  </c:pt>
                  <c:pt idx="241">
                    <c:v>0.70420759249906661</c:v>
                  </c:pt>
                  <c:pt idx="242">
                    <c:v>0.84377267870756267</c:v>
                  </c:pt>
                  <c:pt idx="243">
                    <c:v>0.38971057636832834</c:v>
                  </c:pt>
                  <c:pt idx="244">
                    <c:v>0.63405441406869878</c:v>
                  </c:pt>
                  <c:pt idx="245">
                    <c:v>0.3931721421125029</c:v>
                  </c:pt>
                  <c:pt idx="246">
                    <c:v>0.43784053413695173</c:v>
                  </c:pt>
                  <c:pt idx="247">
                    <c:v>1.0224892827474219</c:v>
                  </c:pt>
                  <c:pt idx="248">
                    <c:v>0.82534780547354658</c:v>
                  </c:pt>
                  <c:pt idx="249">
                    <c:v>0.68134450414847703</c:v>
                  </c:pt>
                  <c:pt idx="250">
                    <c:v>0.68879121171319591</c:v>
                  </c:pt>
                  <c:pt idx="251">
                    <c:v>0.52408141861101143</c:v>
                  </c:pt>
                  <c:pt idx="252">
                    <c:v>0.8045377554844767</c:v>
                  </c:pt>
                  <c:pt idx="253">
                    <c:v>0.82404935127292789</c:v>
                  </c:pt>
                  <c:pt idx="254">
                    <c:v>0.48724976483661109</c:v>
                  </c:pt>
                  <c:pt idx="255">
                    <c:v>0.61466278017570963</c:v>
                  </c:pt>
                  <c:pt idx="256">
                    <c:v>0.76487994700693462</c:v>
                  </c:pt>
                  <c:pt idx="257">
                    <c:v>0.6408091239466962</c:v>
                  </c:pt>
                  <c:pt idx="258">
                    <c:v>0.9219669191462333</c:v>
                  </c:pt>
                  <c:pt idx="259">
                    <c:v>1.082484641923386</c:v>
                  </c:pt>
                  <c:pt idx="260">
                    <c:v>0.14436874084556256</c:v>
                  </c:pt>
                  <c:pt idx="261">
                    <c:v>0.97078593589592654</c:v>
                  </c:pt>
                  <c:pt idx="262">
                    <c:v>0.76729915938960691</c:v>
                  </c:pt>
                  <c:pt idx="263">
                    <c:v>0.74950672667650586</c:v>
                  </c:pt>
                  <c:pt idx="264">
                    <c:v>0.83281990850363374</c:v>
                  </c:pt>
                  <c:pt idx="265">
                    <c:v>0.69276475083537514</c:v>
                  </c:pt>
                  <c:pt idx="266">
                    <c:v>0.47242494994795908</c:v>
                  </c:pt>
                  <c:pt idx="267">
                    <c:v>0.53819234479877187</c:v>
                  </c:pt>
                  <c:pt idx="268">
                    <c:v>0.25537619309559662</c:v>
                  </c:pt>
                  <c:pt idx="269">
                    <c:v>0.27539789396435133</c:v>
                  </c:pt>
                  <c:pt idx="270">
                    <c:v>0.57432075822952389</c:v>
                  </c:pt>
                  <c:pt idx="271">
                    <c:v>0.63838546349364977</c:v>
                  </c:pt>
                  <c:pt idx="272">
                    <c:v>0.71823278491957887</c:v>
                  </c:pt>
                  <c:pt idx="273">
                    <c:v>0.41491685914168558</c:v>
                  </c:pt>
                  <c:pt idx="274">
                    <c:v>0.70548304964282271</c:v>
                  </c:pt>
                  <c:pt idx="275">
                    <c:v>0.82487352565913441</c:v>
                  </c:pt>
                  <c:pt idx="276">
                    <c:v>0.71910152273514061</c:v>
                  </c:pt>
                  <c:pt idx="277">
                    <c:v>0.77986558670923134</c:v>
                  </c:pt>
                  <c:pt idx="278">
                    <c:v>0.63645921576589182</c:v>
                  </c:pt>
                  <c:pt idx="279">
                    <c:v>0.420908937103183</c:v>
                  </c:pt>
                  <c:pt idx="280">
                    <c:v>0.46361514211681742</c:v>
                  </c:pt>
                  <c:pt idx="281">
                    <c:v>0.50174130120345151</c:v>
                  </c:pt>
                  <c:pt idx="282">
                    <c:v>0.54933808654901539</c:v>
                  </c:pt>
                  <c:pt idx="283">
                    <c:v>0.78159729613997975</c:v>
                  </c:pt>
                  <c:pt idx="284">
                    <c:v>0.75117929506432279</c:v>
                  </c:pt>
                  <c:pt idx="285">
                    <c:v>0.96182066935577715</c:v>
                  </c:pt>
                  <c:pt idx="286">
                    <c:v>0.65644801774397976</c:v>
                  </c:pt>
                  <c:pt idx="287">
                    <c:v>1.1288308110607188</c:v>
                  </c:pt>
                  <c:pt idx="288">
                    <c:v>0.70860167466167656</c:v>
                  </c:pt>
                  <c:pt idx="289">
                    <c:v>0.64976842028525739</c:v>
                  </c:pt>
                  <c:pt idx="290">
                    <c:v>1.0604231859655531</c:v>
                  </c:pt>
                  <c:pt idx="291">
                    <c:v>0.64798688258327986</c:v>
                  </c:pt>
                  <c:pt idx="292">
                    <c:v>0.73840526361432024</c:v>
                  </c:pt>
                  <c:pt idx="293">
                    <c:v>0.5687380767980974</c:v>
                  </c:pt>
                  <c:pt idx="294">
                    <c:v>0.72621920474009094</c:v>
                  </c:pt>
                  <c:pt idx="295">
                    <c:v>0.76979932449957389</c:v>
                  </c:pt>
                  <c:pt idx="296">
                    <c:v>0.39968153989561978</c:v>
                  </c:pt>
                  <c:pt idx="297">
                    <c:v>0.58329266524904244</c:v>
                  </c:pt>
                  <c:pt idx="298">
                    <c:v>0.72552946184148692</c:v>
                  </c:pt>
                  <c:pt idx="299">
                    <c:v>0.72885389482391816</c:v>
                  </c:pt>
                  <c:pt idx="300">
                    <c:v>0.40548242871917384</c:v>
                  </c:pt>
                  <c:pt idx="301">
                    <c:v>0.53381676007159307</c:v>
                  </c:pt>
                  <c:pt idx="302">
                    <c:v>0.80006895536155531</c:v>
                  </c:pt>
                  <c:pt idx="303">
                    <c:v>0.80835780031699456</c:v>
                  </c:pt>
                  <c:pt idx="304">
                    <c:v>0.26044641163458587</c:v>
                  </c:pt>
                  <c:pt idx="305">
                    <c:v>0.29640512816076292</c:v>
                  </c:pt>
                  <c:pt idx="306">
                    <c:v>0.67121705381592522</c:v>
                  </c:pt>
                  <c:pt idx="307">
                    <c:v>0.19560760039766445</c:v>
                  </c:pt>
                  <c:pt idx="308">
                    <c:v>0.53911130576162081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0.12504399225872417</c:v>
                  </c:pt>
                  <c:pt idx="2">
                    <c:v>0.12471166745738006</c:v>
                  </c:pt>
                  <c:pt idx="3">
                    <c:v>8.5453691162717629E-2</c:v>
                  </c:pt>
                  <c:pt idx="4">
                    <c:v>0.17750868523351956</c:v>
                  </c:pt>
                  <c:pt idx="5">
                    <c:v>0.20928688444333982</c:v>
                  </c:pt>
                  <c:pt idx="6">
                    <c:v>0.11507533764162077</c:v>
                  </c:pt>
                  <c:pt idx="7">
                    <c:v>0.1410992558449542</c:v>
                  </c:pt>
                  <c:pt idx="8">
                    <c:v>0.2397144134172994</c:v>
                  </c:pt>
                  <c:pt idx="9">
                    <c:v>0.16108382910770291</c:v>
                  </c:pt>
                  <c:pt idx="10">
                    <c:v>0.19046521992216645</c:v>
                  </c:pt>
                  <c:pt idx="11">
                    <c:v>0.14463863015575476</c:v>
                  </c:pt>
                  <c:pt idx="12">
                    <c:v>0.20206682063119466</c:v>
                  </c:pt>
                  <c:pt idx="13">
                    <c:v>0.22087100307645549</c:v>
                  </c:pt>
                  <c:pt idx="14">
                    <c:v>0.2786736442507598</c:v>
                  </c:pt>
                  <c:pt idx="15">
                    <c:v>0.14145435070485771</c:v>
                  </c:pt>
                  <c:pt idx="16">
                    <c:v>0.20928688444333968</c:v>
                  </c:pt>
                  <c:pt idx="17">
                    <c:v>0.22829148034913435</c:v>
                  </c:pt>
                  <c:pt idx="18">
                    <c:v>0.21824069281414762</c:v>
                  </c:pt>
                  <c:pt idx="19">
                    <c:v>0.19626767436335546</c:v>
                  </c:pt>
                  <c:pt idx="20">
                    <c:v>0.2248784857057993</c:v>
                  </c:pt>
                  <c:pt idx="21">
                    <c:v>0.27748693662945456</c:v>
                  </c:pt>
                  <c:pt idx="22">
                    <c:v>0.22843598665709364</c:v>
                  </c:pt>
                  <c:pt idx="23">
                    <c:v>0.21824069281414737</c:v>
                  </c:pt>
                  <c:pt idx="24">
                    <c:v>0.23943892749509127</c:v>
                  </c:pt>
                  <c:pt idx="25">
                    <c:v>0.28902076050000181</c:v>
                  </c:pt>
                  <c:pt idx="26">
                    <c:v>0.2282914803491341</c:v>
                  </c:pt>
                  <c:pt idx="27">
                    <c:v>0.35212355786002125</c:v>
                  </c:pt>
                  <c:pt idx="28">
                    <c:v>0.23943892749509083</c:v>
                  </c:pt>
                  <c:pt idx="29">
                    <c:v>0.28902076049999953</c:v>
                  </c:pt>
                  <c:pt idx="30">
                    <c:v>0.20952326839756921</c:v>
                  </c:pt>
                  <c:pt idx="31">
                    <c:v>0.2664451162997723</c:v>
                  </c:pt>
                  <c:pt idx="32">
                    <c:v>0.25153727357988093</c:v>
                  </c:pt>
                  <c:pt idx="33">
                    <c:v>0.18856387069991187</c:v>
                  </c:pt>
                  <c:pt idx="34">
                    <c:v>0.3288865052466165</c:v>
                  </c:pt>
                  <c:pt idx="35">
                    <c:v>0.26644511629977397</c:v>
                  </c:pt>
                  <c:pt idx="36">
                    <c:v>0.19626767436335574</c:v>
                  </c:pt>
                  <c:pt idx="37">
                    <c:v>0.18907405956396858</c:v>
                  </c:pt>
                  <c:pt idx="38">
                    <c:v>0.23923210486889077</c:v>
                  </c:pt>
                  <c:pt idx="39">
                    <c:v>0.26445604549716833</c:v>
                  </c:pt>
                  <c:pt idx="40">
                    <c:v>0.2098626534982645</c:v>
                  </c:pt>
                  <c:pt idx="41">
                    <c:v>0.19576261134343217</c:v>
                  </c:pt>
                  <c:pt idx="42">
                    <c:v>0.33728474617153875</c:v>
                  </c:pt>
                  <c:pt idx="43">
                    <c:v>0.32083225108042468</c:v>
                  </c:pt>
                  <c:pt idx="44">
                    <c:v>0.1891198914269264</c:v>
                  </c:pt>
                  <c:pt idx="45">
                    <c:v>0.27897490926604784</c:v>
                  </c:pt>
                  <c:pt idx="46">
                    <c:v>0.32911851968553613</c:v>
                  </c:pt>
                  <c:pt idx="47">
                    <c:v>0.36469576361674239</c:v>
                  </c:pt>
                  <c:pt idx="48">
                    <c:v>0.45405286035878861</c:v>
                  </c:pt>
                  <c:pt idx="49">
                    <c:v>0.24348374346829202</c:v>
                  </c:pt>
                  <c:pt idx="50">
                    <c:v>0.38411109504065771</c:v>
                  </c:pt>
                  <c:pt idx="51">
                    <c:v>0.43523901479531824</c:v>
                  </c:pt>
                  <c:pt idx="52">
                    <c:v>0.42184001706808089</c:v>
                  </c:pt>
                  <c:pt idx="53">
                    <c:v>0.51685039743946293</c:v>
                  </c:pt>
                  <c:pt idx="54">
                    <c:v>0.63268976073059058</c:v>
                  </c:pt>
                  <c:pt idx="55">
                    <c:v>0.58033007848981866</c:v>
                  </c:pt>
                  <c:pt idx="56">
                    <c:v>0.64069675614391142</c:v>
                  </c:pt>
                  <c:pt idx="57">
                    <c:v>0.55717950428923657</c:v>
                  </c:pt>
                  <c:pt idx="58">
                    <c:v>0.5366292947650152</c:v>
                  </c:pt>
                  <c:pt idx="59">
                    <c:v>0.41426199439485079</c:v>
                  </c:pt>
                  <c:pt idx="60">
                    <c:v>0.58730656389997804</c:v>
                  </c:pt>
                  <c:pt idx="61">
                    <c:v>0.84588198546447912</c:v>
                  </c:pt>
                  <c:pt idx="62">
                    <c:v>0.67645842444306759</c:v>
                  </c:pt>
                  <c:pt idx="63">
                    <c:v>0.73860205794459988</c:v>
                  </c:pt>
                  <c:pt idx="64">
                    <c:v>0.87025590106205741</c:v>
                  </c:pt>
                  <c:pt idx="65">
                    <c:v>0.94660392984605868</c:v>
                  </c:pt>
                  <c:pt idx="66">
                    <c:v>0.77442387187723671</c:v>
                  </c:pt>
                  <c:pt idx="67">
                    <c:v>1.1005339613115093</c:v>
                  </c:pt>
                  <c:pt idx="68">
                    <c:v>1.0770224386396676</c:v>
                  </c:pt>
                  <c:pt idx="69">
                    <c:v>1.3093679136641971</c:v>
                  </c:pt>
                  <c:pt idx="70">
                    <c:v>0.87309010607916715</c:v>
                  </c:pt>
                  <c:pt idx="71">
                    <c:v>1.1223132361333004</c:v>
                  </c:pt>
                  <c:pt idx="72">
                    <c:v>1.1834880650010797</c:v>
                  </c:pt>
                  <c:pt idx="73">
                    <c:v>1.4665784443163385</c:v>
                  </c:pt>
                  <c:pt idx="74">
                    <c:v>0.70978189138166425</c:v>
                  </c:pt>
                  <c:pt idx="75">
                    <c:v>1.2247188793079535</c:v>
                  </c:pt>
                  <c:pt idx="76">
                    <c:v>1.7963716207956533</c:v>
                  </c:pt>
                  <c:pt idx="77">
                    <c:v>2.0005302630386099</c:v>
                  </c:pt>
                  <c:pt idx="78">
                    <c:v>1.4956153694494216</c:v>
                  </c:pt>
                  <c:pt idx="79">
                    <c:v>1.5181011165268268</c:v>
                  </c:pt>
                  <c:pt idx="80">
                    <c:v>1.9806424042045867</c:v>
                  </c:pt>
                  <c:pt idx="81">
                    <c:v>1.5651705977304804</c:v>
                  </c:pt>
                  <c:pt idx="82">
                    <c:v>1.6326417243228823</c:v>
                  </c:pt>
                  <c:pt idx="83">
                    <c:v>1.5208050499653123</c:v>
                  </c:pt>
                  <c:pt idx="84">
                    <c:v>1.7758077035535094</c:v>
                  </c:pt>
                  <c:pt idx="85">
                    <c:v>1.4782944000886082</c:v>
                  </c:pt>
                  <c:pt idx="86">
                    <c:v>1.8540402728455847</c:v>
                  </c:pt>
                  <c:pt idx="87">
                    <c:v>1.4346359584693691</c:v>
                  </c:pt>
                  <c:pt idx="88">
                    <c:v>1.6756498241975679</c:v>
                  </c:pt>
                  <c:pt idx="89">
                    <c:v>2.1529456565366432</c:v>
                  </c:pt>
                  <c:pt idx="90">
                    <c:v>3.7649138547028014</c:v>
                  </c:pt>
                  <c:pt idx="91">
                    <c:v>2.0234099930562768</c:v>
                  </c:pt>
                  <c:pt idx="92">
                    <c:v>1.0767740400535908</c:v>
                  </c:pt>
                  <c:pt idx="93">
                    <c:v>1.2122462621101384</c:v>
                  </c:pt>
                  <c:pt idx="94">
                    <c:v>2.6843871429682653</c:v>
                  </c:pt>
                  <c:pt idx="95">
                    <c:v>1.8846130460477346</c:v>
                  </c:pt>
                  <c:pt idx="96">
                    <c:v>1.231766752812129</c:v>
                  </c:pt>
                  <c:pt idx="97">
                    <c:v>0.91521363626204766</c:v>
                  </c:pt>
                  <c:pt idx="98">
                    <c:v>1.2213553946333569</c:v>
                  </c:pt>
                  <c:pt idx="99">
                    <c:v>0.5989599318819242</c:v>
                  </c:pt>
                  <c:pt idx="100">
                    <c:v>1.0699179096235978</c:v>
                  </c:pt>
                  <c:pt idx="101">
                    <c:v>1.4855882112258871</c:v>
                  </c:pt>
                  <c:pt idx="102">
                    <c:v>0.91972767708708114</c:v>
                  </c:pt>
                  <c:pt idx="103">
                    <c:v>1.1946888018782675</c:v>
                  </c:pt>
                  <c:pt idx="104">
                    <c:v>1.4086114912683798</c:v>
                  </c:pt>
                  <c:pt idx="105">
                    <c:v>1.743074391221821</c:v>
                  </c:pt>
                  <c:pt idx="106">
                    <c:v>0.79097050092486654</c:v>
                  </c:pt>
                  <c:pt idx="107">
                    <c:v>0.84515028249418089</c:v>
                  </c:pt>
                  <c:pt idx="108">
                    <c:v>1.5076253955586363</c:v>
                  </c:pt>
                  <c:pt idx="109">
                    <c:v>0.7515346521174725</c:v>
                  </c:pt>
                  <c:pt idx="110">
                    <c:v>1.3906582374305083</c:v>
                  </c:pt>
                  <c:pt idx="111">
                    <c:v>0.72523260636387177</c:v>
                  </c:pt>
                  <c:pt idx="112">
                    <c:v>0.83235329037614514</c:v>
                  </c:pt>
                  <c:pt idx="113">
                    <c:v>0.77664921296554235</c:v>
                  </c:pt>
                  <c:pt idx="114">
                    <c:v>1.2589171272698325</c:v>
                  </c:pt>
                  <c:pt idx="115">
                    <c:v>0.91159256249708365</c:v>
                  </c:pt>
                  <c:pt idx="116">
                    <c:v>1.2066740791669179</c:v>
                  </c:pt>
                  <c:pt idx="117">
                    <c:v>1.3430135268616377</c:v>
                  </c:pt>
                  <c:pt idx="118">
                    <c:v>1.2647143287451628</c:v>
                  </c:pt>
                  <c:pt idx="119">
                    <c:v>1.1121222954333743</c:v>
                  </c:pt>
                  <c:pt idx="120">
                    <c:v>0.9953406452064506</c:v>
                  </c:pt>
                  <c:pt idx="121">
                    <c:v>0.59871306427481197</c:v>
                  </c:pt>
                  <c:pt idx="122">
                    <c:v>1.0055923627394934</c:v>
                  </c:pt>
                  <c:pt idx="123">
                    <c:v>0.54546707813884709</c:v>
                  </c:pt>
                  <c:pt idx="124">
                    <c:v>0.38717222696538373</c:v>
                  </c:pt>
                  <c:pt idx="125">
                    <c:v>1.4321903970259422</c:v>
                  </c:pt>
                  <c:pt idx="126">
                    <c:v>1.0635066211986346</c:v>
                  </c:pt>
                  <c:pt idx="127">
                    <c:v>1.3590706383407727</c:v>
                  </c:pt>
                  <c:pt idx="128">
                    <c:v>1.0760540568825205</c:v>
                  </c:pt>
                  <c:pt idx="129">
                    <c:v>0.29197431393874229</c:v>
                  </c:pt>
                  <c:pt idx="130">
                    <c:v>0.52072097454715138</c:v>
                  </c:pt>
                  <c:pt idx="131">
                    <c:v>1.8348575784875836</c:v>
                  </c:pt>
                  <c:pt idx="132">
                    <c:v>0.47043384232004082</c:v>
                  </c:pt>
                  <c:pt idx="133">
                    <c:v>0.71992800565982606</c:v>
                  </c:pt>
                  <c:pt idx="134">
                    <c:v>0.78217453295284312</c:v>
                  </c:pt>
                  <c:pt idx="135">
                    <c:v>0.23923210486888741</c:v>
                  </c:pt>
                  <c:pt idx="136">
                    <c:v>1.4330088392376827</c:v>
                  </c:pt>
                  <c:pt idx="137">
                    <c:v>0.61974618460570619</c:v>
                  </c:pt>
                  <c:pt idx="138">
                    <c:v>0.73450958695808122</c:v>
                  </c:pt>
                  <c:pt idx="139">
                    <c:v>1.5342465034450381</c:v>
                  </c:pt>
                  <c:pt idx="140">
                    <c:v>0.97513896445583237</c:v>
                  </c:pt>
                  <c:pt idx="141">
                    <c:v>0.44397334754840057</c:v>
                  </c:pt>
                  <c:pt idx="142">
                    <c:v>1.4183818244746385</c:v>
                  </c:pt>
                  <c:pt idx="143">
                    <c:v>0.829111773727362</c:v>
                  </c:pt>
                  <c:pt idx="144">
                    <c:v>0.72805150916676009</c:v>
                  </c:pt>
                  <c:pt idx="145">
                    <c:v>1.1077618576812129</c:v>
                  </c:pt>
                  <c:pt idx="146">
                    <c:v>0.72579129231480932</c:v>
                  </c:pt>
                  <c:pt idx="147">
                    <c:v>0.60656986407173319</c:v>
                  </c:pt>
                  <c:pt idx="148">
                    <c:v>0.60065325549216309</c:v>
                  </c:pt>
                  <c:pt idx="149">
                    <c:v>0.83884980777252249</c:v>
                  </c:pt>
                  <c:pt idx="150">
                    <c:v>0.37750011037525755</c:v>
                  </c:pt>
                  <c:pt idx="151">
                    <c:v>1.3478858754855048</c:v>
                  </c:pt>
                  <c:pt idx="152">
                    <c:v>0.57401858274216977</c:v>
                  </c:pt>
                  <c:pt idx="153">
                    <c:v>1.2244643726952613</c:v>
                  </c:pt>
                  <c:pt idx="154">
                    <c:v>1.4073368466717517</c:v>
                  </c:pt>
                  <c:pt idx="155">
                    <c:v>1.3041074853451802</c:v>
                  </c:pt>
                  <c:pt idx="156">
                    <c:v>0.57753989761170021</c:v>
                  </c:pt>
                  <c:pt idx="157">
                    <c:v>0.82343022371864172</c:v>
                  </c:pt>
                  <c:pt idx="158">
                    <c:v>0.94468248634130703</c:v>
                  </c:pt>
                  <c:pt idx="159">
                    <c:v>0.36459612358517274</c:v>
                  </c:pt>
                  <c:pt idx="160">
                    <c:v>0.95900434479377072</c:v>
                  </c:pt>
                  <c:pt idx="161">
                    <c:v>0.80900741652966313</c:v>
                  </c:pt>
                  <c:pt idx="162">
                    <c:v>0.84954634953014652</c:v>
                  </c:pt>
                  <c:pt idx="163">
                    <c:v>0.74447050534814929</c:v>
                  </c:pt>
                  <c:pt idx="164">
                    <c:v>0.38294516578748072</c:v>
                  </c:pt>
                  <c:pt idx="165">
                    <c:v>0.9811564605097397</c:v>
                  </c:pt>
                  <c:pt idx="166">
                    <c:v>1.0853443386010411</c:v>
                  </c:pt>
                  <c:pt idx="167">
                    <c:v>1.7918131412994296</c:v>
                  </c:pt>
                  <c:pt idx="168">
                    <c:v>0.61310222094960032</c:v>
                  </c:pt>
                  <c:pt idx="169">
                    <c:v>1.4764248485220399</c:v>
                  </c:pt>
                  <c:pt idx="170">
                    <c:v>1.4897383439159124</c:v>
                  </c:pt>
                  <c:pt idx="171">
                    <c:v>1.3027572042914719</c:v>
                  </c:pt>
                  <c:pt idx="172">
                    <c:v>0.70044009974681798</c:v>
                  </c:pt>
                  <c:pt idx="173">
                    <c:v>0.45860694863176005</c:v>
                  </c:pt>
                  <c:pt idx="174">
                    <c:v>1.3782925427257171</c:v>
                  </c:pt>
                  <c:pt idx="175">
                    <c:v>0.77838358153290743</c:v>
                  </c:pt>
                  <c:pt idx="176">
                    <c:v>0.98792982206902136</c:v>
                  </c:pt>
                  <c:pt idx="177">
                    <c:v>1.3231992795241887</c:v>
                  </c:pt>
                  <c:pt idx="178">
                    <c:v>0.88655306289772207</c:v>
                  </c:pt>
                  <c:pt idx="179">
                    <c:v>1.1149381148745403</c:v>
                  </c:pt>
                  <c:pt idx="180">
                    <c:v>0.63941874646692531</c:v>
                  </c:pt>
                  <c:pt idx="181">
                    <c:v>0.7707563384970183</c:v>
                  </c:pt>
                  <c:pt idx="182">
                    <c:v>0.55069683129649427</c:v>
                  </c:pt>
                  <c:pt idx="183">
                    <c:v>1.626403803897829</c:v>
                  </c:pt>
                  <c:pt idx="184">
                    <c:v>1.7697938674696896</c:v>
                  </c:pt>
                  <c:pt idx="185">
                    <c:v>0.71808797046972728</c:v>
                  </c:pt>
                  <c:pt idx="186">
                    <c:v>0.41142070925027441</c:v>
                  </c:pt>
                  <c:pt idx="187">
                    <c:v>1.0336358159429246</c:v>
                  </c:pt>
                  <c:pt idx="188">
                    <c:v>0.31254652986928483</c:v>
                  </c:pt>
                  <c:pt idx="189">
                    <c:v>1.8356546516161454</c:v>
                  </c:pt>
                  <c:pt idx="190">
                    <c:v>1.3292448984291816</c:v>
                  </c:pt>
                  <c:pt idx="191">
                    <c:v>8.2710337927010075E-2</c:v>
                  </c:pt>
                  <c:pt idx="192">
                    <c:v>1.3931356717850545</c:v>
                  </c:pt>
                  <c:pt idx="193">
                    <c:v>0.4098524124608775</c:v>
                  </c:pt>
                  <c:pt idx="194">
                    <c:v>1.6646778467118868</c:v>
                  </c:pt>
                  <c:pt idx="195">
                    <c:v>1.0645827038484765</c:v>
                  </c:pt>
                  <c:pt idx="196">
                    <c:v>1.2905119139318324</c:v>
                  </c:pt>
                  <c:pt idx="197">
                    <c:v>0.83995972125651974</c:v>
                  </c:pt>
                  <c:pt idx="198">
                    <c:v>0.25848984506165762</c:v>
                  </c:pt>
                  <c:pt idx="199">
                    <c:v>1.0594948481863087</c:v>
                  </c:pt>
                  <c:pt idx="200">
                    <c:v>1.2330715037390689</c:v>
                  </c:pt>
                  <c:pt idx="201">
                    <c:v>0.97159456564968638</c:v>
                  </c:pt>
                  <c:pt idx="202">
                    <c:v>0.7707146034687532</c:v>
                  </c:pt>
                  <c:pt idx="203">
                    <c:v>0.49881559718998475</c:v>
                  </c:pt>
                  <c:pt idx="204">
                    <c:v>0.73025087013527801</c:v>
                  </c:pt>
                  <c:pt idx="205">
                    <c:v>0.85492767725307006</c:v>
                  </c:pt>
                  <c:pt idx="206">
                    <c:v>1.0675009757997076</c:v>
                  </c:pt>
                  <c:pt idx="207">
                    <c:v>2.5362425620065099</c:v>
                  </c:pt>
                  <c:pt idx="208">
                    <c:v>1.5613540064102494</c:v>
                  </c:pt>
                  <c:pt idx="209">
                    <c:v>0.90975436245175278</c:v>
                  </c:pt>
                  <c:pt idx="210">
                    <c:v>0.84263891040785044</c:v>
                  </c:pt>
                  <c:pt idx="211">
                    <c:v>0.61419785085915191</c:v>
                  </c:pt>
                  <c:pt idx="212">
                    <c:v>1.7560550484917419</c:v>
                  </c:pt>
                  <c:pt idx="213">
                    <c:v>1.8578837423261982</c:v>
                  </c:pt>
                  <c:pt idx="214">
                    <c:v>3.1515317439831261</c:v>
                  </c:pt>
                  <c:pt idx="215">
                    <c:v>3.6734553669989403</c:v>
                  </c:pt>
                  <c:pt idx="216">
                    <c:v>5.5623391961775592</c:v>
                  </c:pt>
                  <c:pt idx="217">
                    <c:v>5.4427568688425616</c:v>
                  </c:pt>
                  <c:pt idx="218">
                    <c:v>4.1655109330469404</c:v>
                  </c:pt>
                  <c:pt idx="219">
                    <c:v>2.8037322149829724</c:v>
                  </c:pt>
                  <c:pt idx="220">
                    <c:v>1.6894065032825376</c:v>
                  </c:pt>
                  <c:pt idx="221">
                    <c:v>1.5596752867183605</c:v>
                  </c:pt>
                  <c:pt idx="222">
                    <c:v>1.2407386240999076</c:v>
                  </c:pt>
                  <c:pt idx="223">
                    <c:v>1.113764936300891</c:v>
                  </c:pt>
                  <c:pt idx="224">
                    <c:v>0.72762650675558282</c:v>
                  </c:pt>
                  <c:pt idx="225">
                    <c:v>1.1345009181720991</c:v>
                  </c:pt>
                  <c:pt idx="226">
                    <c:v>1.0357810257642948</c:v>
                  </c:pt>
                  <c:pt idx="227">
                    <c:v>0.81624587798857351</c:v>
                  </c:pt>
                  <c:pt idx="228">
                    <c:v>0.96181200519297305</c:v>
                  </c:pt>
                  <c:pt idx="229">
                    <c:v>0.3355656915319758</c:v>
                  </c:pt>
                  <c:pt idx="230">
                    <c:v>0.5952722066416315</c:v>
                  </c:pt>
                  <c:pt idx="231">
                    <c:v>0.77121462641731398</c:v>
                  </c:pt>
                  <c:pt idx="232">
                    <c:v>0.87897838426209074</c:v>
                  </c:pt>
                  <c:pt idx="233">
                    <c:v>1.2064729586691931</c:v>
                  </c:pt>
                  <c:pt idx="234">
                    <c:v>0.82081991528795961</c:v>
                  </c:pt>
                  <c:pt idx="235">
                    <c:v>0.6531240310997567</c:v>
                  </c:pt>
                  <c:pt idx="236">
                    <c:v>0.59811063636532569</c:v>
                  </c:pt>
                  <c:pt idx="237">
                    <c:v>0.65845804725889712</c:v>
                  </c:pt>
                  <c:pt idx="238">
                    <c:v>1.3518457752273365</c:v>
                  </c:pt>
                  <c:pt idx="239">
                    <c:v>0.83625614098392875</c:v>
                  </c:pt>
                  <c:pt idx="240">
                    <c:v>0.83925820420972497</c:v>
                  </c:pt>
                  <c:pt idx="241">
                    <c:v>0.70420759249906661</c:v>
                  </c:pt>
                  <c:pt idx="242">
                    <c:v>0.84377267870756267</c:v>
                  </c:pt>
                  <c:pt idx="243">
                    <c:v>0.38971057636832834</c:v>
                  </c:pt>
                  <c:pt idx="244">
                    <c:v>0.63405441406869878</c:v>
                  </c:pt>
                  <c:pt idx="245">
                    <c:v>0.3931721421125029</c:v>
                  </c:pt>
                  <c:pt idx="246">
                    <c:v>0.43784053413695173</c:v>
                  </c:pt>
                  <c:pt idx="247">
                    <c:v>1.0224892827474219</c:v>
                  </c:pt>
                  <c:pt idx="248">
                    <c:v>0.82534780547354658</c:v>
                  </c:pt>
                  <c:pt idx="249">
                    <c:v>0.68134450414847703</c:v>
                  </c:pt>
                  <c:pt idx="250">
                    <c:v>0.68879121171319591</c:v>
                  </c:pt>
                  <c:pt idx="251">
                    <c:v>0.52408141861101143</c:v>
                  </c:pt>
                  <c:pt idx="252">
                    <c:v>0.8045377554844767</c:v>
                  </c:pt>
                  <c:pt idx="253">
                    <c:v>0.82404935127292789</c:v>
                  </c:pt>
                  <c:pt idx="254">
                    <c:v>0.48724976483661109</c:v>
                  </c:pt>
                  <c:pt idx="255">
                    <c:v>0.61466278017570963</c:v>
                  </c:pt>
                  <c:pt idx="256">
                    <c:v>0.76487994700693462</c:v>
                  </c:pt>
                  <c:pt idx="257">
                    <c:v>0.6408091239466962</c:v>
                  </c:pt>
                  <c:pt idx="258">
                    <c:v>0.9219669191462333</c:v>
                  </c:pt>
                  <c:pt idx="259">
                    <c:v>1.082484641923386</c:v>
                  </c:pt>
                  <c:pt idx="260">
                    <c:v>0.14436874084556256</c:v>
                  </c:pt>
                  <c:pt idx="261">
                    <c:v>0.97078593589592654</c:v>
                  </c:pt>
                  <c:pt idx="262">
                    <c:v>0.76729915938960691</c:v>
                  </c:pt>
                  <c:pt idx="263">
                    <c:v>0.74950672667650586</c:v>
                  </c:pt>
                  <c:pt idx="264">
                    <c:v>0.83281990850363374</c:v>
                  </c:pt>
                  <c:pt idx="265">
                    <c:v>0.69276475083537514</c:v>
                  </c:pt>
                  <c:pt idx="266">
                    <c:v>0.47242494994795908</c:v>
                  </c:pt>
                  <c:pt idx="267">
                    <c:v>0.53819234479877187</c:v>
                  </c:pt>
                  <c:pt idx="268">
                    <c:v>0.25537619309559662</c:v>
                  </c:pt>
                  <c:pt idx="269">
                    <c:v>0.27539789396435133</c:v>
                  </c:pt>
                  <c:pt idx="270">
                    <c:v>0.57432075822952389</c:v>
                  </c:pt>
                  <c:pt idx="271">
                    <c:v>0.63838546349364977</c:v>
                  </c:pt>
                  <c:pt idx="272">
                    <c:v>0.71823278491957887</c:v>
                  </c:pt>
                  <c:pt idx="273">
                    <c:v>0.41491685914168558</c:v>
                  </c:pt>
                  <c:pt idx="274">
                    <c:v>0.70548304964282271</c:v>
                  </c:pt>
                  <c:pt idx="275">
                    <c:v>0.82487352565913441</c:v>
                  </c:pt>
                  <c:pt idx="276">
                    <c:v>0.71910152273514061</c:v>
                  </c:pt>
                  <c:pt idx="277">
                    <c:v>0.77986558670923134</c:v>
                  </c:pt>
                  <c:pt idx="278">
                    <c:v>0.63645921576589182</c:v>
                  </c:pt>
                  <c:pt idx="279">
                    <c:v>0.420908937103183</c:v>
                  </c:pt>
                  <c:pt idx="280">
                    <c:v>0.46361514211681742</c:v>
                  </c:pt>
                  <c:pt idx="281">
                    <c:v>0.50174130120345151</c:v>
                  </c:pt>
                  <c:pt idx="282">
                    <c:v>0.54933808654901539</c:v>
                  </c:pt>
                  <c:pt idx="283">
                    <c:v>0.78159729613997975</c:v>
                  </c:pt>
                  <c:pt idx="284">
                    <c:v>0.75117929506432279</c:v>
                  </c:pt>
                  <c:pt idx="285">
                    <c:v>0.96182066935577715</c:v>
                  </c:pt>
                  <c:pt idx="286">
                    <c:v>0.65644801774397976</c:v>
                  </c:pt>
                  <c:pt idx="287">
                    <c:v>1.1288308110607188</c:v>
                  </c:pt>
                  <c:pt idx="288">
                    <c:v>0.70860167466167656</c:v>
                  </c:pt>
                  <c:pt idx="289">
                    <c:v>0.64976842028525739</c:v>
                  </c:pt>
                  <c:pt idx="290">
                    <c:v>1.0604231859655531</c:v>
                  </c:pt>
                  <c:pt idx="291">
                    <c:v>0.64798688258327986</c:v>
                  </c:pt>
                  <c:pt idx="292">
                    <c:v>0.73840526361432024</c:v>
                  </c:pt>
                  <c:pt idx="293">
                    <c:v>0.5687380767980974</c:v>
                  </c:pt>
                  <c:pt idx="294">
                    <c:v>0.72621920474009094</c:v>
                  </c:pt>
                  <c:pt idx="295">
                    <c:v>0.76979932449957389</c:v>
                  </c:pt>
                  <c:pt idx="296">
                    <c:v>0.39968153989561978</c:v>
                  </c:pt>
                  <c:pt idx="297">
                    <c:v>0.58329266524904244</c:v>
                  </c:pt>
                  <c:pt idx="298">
                    <c:v>0.72552946184148692</c:v>
                  </c:pt>
                  <c:pt idx="299">
                    <c:v>0.72885389482391816</c:v>
                  </c:pt>
                  <c:pt idx="300">
                    <c:v>0.40548242871917384</c:v>
                  </c:pt>
                  <c:pt idx="301">
                    <c:v>0.53381676007159307</c:v>
                  </c:pt>
                  <c:pt idx="302">
                    <c:v>0.80006895536155531</c:v>
                  </c:pt>
                  <c:pt idx="303">
                    <c:v>0.80835780031699456</c:v>
                  </c:pt>
                  <c:pt idx="304">
                    <c:v>0.26044641163458587</c:v>
                  </c:pt>
                  <c:pt idx="305">
                    <c:v>0.29640512816076292</c:v>
                  </c:pt>
                  <c:pt idx="306">
                    <c:v>0.67121705381592522</c:v>
                  </c:pt>
                  <c:pt idx="307">
                    <c:v>0.19560760039766445</c:v>
                  </c:pt>
                  <c:pt idx="308">
                    <c:v>0.53911130576162081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0.69600000000000151</c:v>
                </c:pt>
                <c:pt idx="2">
                  <c:v>0.64500000000000079</c:v>
                </c:pt>
                <c:pt idx="3">
                  <c:v>0.75233333333333385</c:v>
                </c:pt>
                <c:pt idx="4">
                  <c:v>0.72966666666666791</c:v>
                </c:pt>
                <c:pt idx="5">
                  <c:v>0.65500000000000114</c:v>
                </c:pt>
                <c:pt idx="6">
                  <c:v>0.76933333333333442</c:v>
                </c:pt>
                <c:pt idx="7">
                  <c:v>0.78100000000000114</c:v>
                </c:pt>
                <c:pt idx="8">
                  <c:v>0.73699999999999954</c:v>
                </c:pt>
                <c:pt idx="9">
                  <c:v>0.69400000000000028</c:v>
                </c:pt>
                <c:pt idx="10">
                  <c:v>0.68400000000000105</c:v>
                </c:pt>
                <c:pt idx="11">
                  <c:v>0.64433333333333442</c:v>
                </c:pt>
                <c:pt idx="12">
                  <c:v>0.59099999999999986</c:v>
                </c:pt>
                <c:pt idx="13">
                  <c:v>0.6180000000000021</c:v>
                </c:pt>
                <c:pt idx="14">
                  <c:v>0.59000000000000108</c:v>
                </c:pt>
                <c:pt idx="15">
                  <c:v>0.5356666666666664</c:v>
                </c:pt>
                <c:pt idx="16">
                  <c:v>0.54599999999999937</c:v>
                </c:pt>
                <c:pt idx="17">
                  <c:v>0.64000000000000057</c:v>
                </c:pt>
                <c:pt idx="18">
                  <c:v>0.52900000000000114</c:v>
                </c:pt>
                <c:pt idx="19">
                  <c:v>0.59600000000000131</c:v>
                </c:pt>
                <c:pt idx="20">
                  <c:v>0.60566666666666791</c:v>
                </c:pt>
                <c:pt idx="21">
                  <c:v>0.62800000000000011</c:v>
                </c:pt>
                <c:pt idx="22">
                  <c:v>0.86600000000000199</c:v>
                </c:pt>
                <c:pt idx="23">
                  <c:v>0.77600000000000102</c:v>
                </c:pt>
                <c:pt idx="24">
                  <c:v>0.85900000000000054</c:v>
                </c:pt>
                <c:pt idx="25">
                  <c:v>0.93699999999999994</c:v>
                </c:pt>
                <c:pt idx="26">
                  <c:v>0.9480000000000004</c:v>
                </c:pt>
                <c:pt idx="27">
                  <c:v>0.87000000000000099</c:v>
                </c:pt>
                <c:pt idx="28">
                  <c:v>0.99199999999999966</c:v>
                </c:pt>
                <c:pt idx="29">
                  <c:v>1.0530000000000008</c:v>
                </c:pt>
                <c:pt idx="30">
                  <c:v>1.1509999999999998</c:v>
                </c:pt>
                <c:pt idx="31">
                  <c:v>1.2560000000000002</c:v>
                </c:pt>
                <c:pt idx="32">
                  <c:v>1.2240000000000002</c:v>
                </c:pt>
                <c:pt idx="33">
                  <c:v>1.3693333333333335</c:v>
                </c:pt>
                <c:pt idx="34">
                  <c:v>1.4696666666666676</c:v>
                </c:pt>
                <c:pt idx="35">
                  <c:v>1.4660000000000011</c:v>
                </c:pt>
                <c:pt idx="36">
                  <c:v>1.5870000000000009</c:v>
                </c:pt>
                <c:pt idx="37">
                  <c:v>1.6970000000000003</c:v>
                </c:pt>
                <c:pt idx="38">
                  <c:v>1.7980000000000007</c:v>
                </c:pt>
                <c:pt idx="39">
                  <c:v>1.9520000000000006</c:v>
                </c:pt>
                <c:pt idx="40">
                  <c:v>2.0253333333333345</c:v>
                </c:pt>
                <c:pt idx="41">
                  <c:v>2.1640000000000001</c:v>
                </c:pt>
                <c:pt idx="42">
                  <c:v>2.2850000000000015</c:v>
                </c:pt>
                <c:pt idx="43">
                  <c:v>2.4143333333333339</c:v>
                </c:pt>
                <c:pt idx="44">
                  <c:v>2.6616666666666675</c:v>
                </c:pt>
                <c:pt idx="45">
                  <c:v>2.7860000000000014</c:v>
                </c:pt>
                <c:pt idx="46">
                  <c:v>3.0710000000000002</c:v>
                </c:pt>
                <c:pt idx="47">
                  <c:v>3.2320000000000015</c:v>
                </c:pt>
                <c:pt idx="48">
                  <c:v>3.411</c:v>
                </c:pt>
                <c:pt idx="49">
                  <c:v>3.7306666666666666</c:v>
                </c:pt>
                <c:pt idx="50">
                  <c:v>3.9196666666666666</c:v>
                </c:pt>
                <c:pt idx="51">
                  <c:v>4.3449999999999998</c:v>
                </c:pt>
                <c:pt idx="52">
                  <c:v>4.5420000000000016</c:v>
                </c:pt>
                <c:pt idx="53">
                  <c:v>4.9253333333333336</c:v>
                </c:pt>
                <c:pt idx="54">
                  <c:v>5.2523333333333335</c:v>
                </c:pt>
                <c:pt idx="55">
                  <c:v>5.52</c:v>
                </c:pt>
                <c:pt idx="56">
                  <c:v>5.9703333333333335</c:v>
                </c:pt>
                <c:pt idx="57">
                  <c:v>6.2610000000000019</c:v>
                </c:pt>
                <c:pt idx="58">
                  <c:v>6.8660000000000005</c:v>
                </c:pt>
                <c:pt idx="59">
                  <c:v>7.3350000000000009</c:v>
                </c:pt>
                <c:pt idx="60">
                  <c:v>7.7550000000000017</c:v>
                </c:pt>
                <c:pt idx="61">
                  <c:v>8.336333333333334</c:v>
                </c:pt>
                <c:pt idx="62">
                  <c:v>8.6620000000000008</c:v>
                </c:pt>
                <c:pt idx="63">
                  <c:v>9.3170000000000019</c:v>
                </c:pt>
                <c:pt idx="64">
                  <c:v>9.8733333333333348</c:v>
                </c:pt>
                <c:pt idx="65">
                  <c:v>10.505000000000001</c:v>
                </c:pt>
                <c:pt idx="66">
                  <c:v>11.058333333333335</c:v>
                </c:pt>
                <c:pt idx="67">
                  <c:v>11.517000000000001</c:v>
                </c:pt>
                <c:pt idx="68">
                  <c:v>12.676666666666668</c:v>
                </c:pt>
                <c:pt idx="69">
                  <c:v>12.796333333333335</c:v>
                </c:pt>
                <c:pt idx="70">
                  <c:v>13.587666666666665</c:v>
                </c:pt>
                <c:pt idx="71">
                  <c:v>14.487000000000002</c:v>
                </c:pt>
                <c:pt idx="72">
                  <c:v>14.965999999999999</c:v>
                </c:pt>
                <c:pt idx="73">
                  <c:v>16.044333333333334</c:v>
                </c:pt>
                <c:pt idx="74">
                  <c:v>16.243333333333332</c:v>
                </c:pt>
                <c:pt idx="75">
                  <c:v>17.837666666666667</c:v>
                </c:pt>
                <c:pt idx="76">
                  <c:v>18.580000000000002</c:v>
                </c:pt>
                <c:pt idx="77">
                  <c:v>18.918666666666667</c:v>
                </c:pt>
                <c:pt idx="78">
                  <c:v>20.002666666666666</c:v>
                </c:pt>
                <c:pt idx="79">
                  <c:v>20.712</c:v>
                </c:pt>
                <c:pt idx="80">
                  <c:v>22.119666666666671</c:v>
                </c:pt>
                <c:pt idx="81">
                  <c:v>22.78</c:v>
                </c:pt>
                <c:pt idx="82">
                  <c:v>23.945999999999998</c:v>
                </c:pt>
                <c:pt idx="83">
                  <c:v>24.132999999999999</c:v>
                </c:pt>
                <c:pt idx="84">
                  <c:v>25.099</c:v>
                </c:pt>
                <c:pt idx="85">
                  <c:v>25.859333333333336</c:v>
                </c:pt>
                <c:pt idx="86">
                  <c:v>26.832666666666665</c:v>
                </c:pt>
                <c:pt idx="87">
                  <c:v>27.688666666666666</c:v>
                </c:pt>
                <c:pt idx="88">
                  <c:v>27.424333333333333</c:v>
                </c:pt>
                <c:pt idx="89">
                  <c:v>27.364000000000001</c:v>
                </c:pt>
                <c:pt idx="90">
                  <c:v>27.708333333333332</c:v>
                </c:pt>
                <c:pt idx="91">
                  <c:v>27.872000000000003</c:v>
                </c:pt>
                <c:pt idx="92">
                  <c:v>26.451333333333334</c:v>
                </c:pt>
                <c:pt idx="93">
                  <c:v>25.667000000000002</c:v>
                </c:pt>
                <c:pt idx="94">
                  <c:v>26.780333333333331</c:v>
                </c:pt>
                <c:pt idx="95">
                  <c:v>27.362666666666666</c:v>
                </c:pt>
                <c:pt idx="96">
                  <c:v>28.077666666666669</c:v>
                </c:pt>
                <c:pt idx="97">
                  <c:v>28.665000000000003</c:v>
                </c:pt>
                <c:pt idx="98">
                  <c:v>28.147000000000002</c:v>
                </c:pt>
                <c:pt idx="99">
                  <c:v>28.272000000000002</c:v>
                </c:pt>
                <c:pt idx="100">
                  <c:v>28.504333333333335</c:v>
                </c:pt>
                <c:pt idx="101">
                  <c:v>28.456333333333333</c:v>
                </c:pt>
                <c:pt idx="102">
                  <c:v>28.294</c:v>
                </c:pt>
                <c:pt idx="103">
                  <c:v>28.361333333333334</c:v>
                </c:pt>
                <c:pt idx="104">
                  <c:v>28.08966666666667</c:v>
                </c:pt>
                <c:pt idx="105">
                  <c:v>28.679333333333336</c:v>
                </c:pt>
                <c:pt idx="106">
                  <c:v>28.067666666666668</c:v>
                </c:pt>
                <c:pt idx="107">
                  <c:v>28.298999999999996</c:v>
                </c:pt>
                <c:pt idx="108">
                  <c:v>28.242666666666668</c:v>
                </c:pt>
                <c:pt idx="109">
                  <c:v>28.416333333333338</c:v>
                </c:pt>
                <c:pt idx="110">
                  <c:v>28.456333333333333</c:v>
                </c:pt>
                <c:pt idx="111">
                  <c:v>28.345333333333333</c:v>
                </c:pt>
                <c:pt idx="112">
                  <c:v>28.444000000000003</c:v>
                </c:pt>
                <c:pt idx="113">
                  <c:v>28.536000000000001</c:v>
                </c:pt>
                <c:pt idx="114">
                  <c:v>29.018333333333334</c:v>
                </c:pt>
                <c:pt idx="115">
                  <c:v>28.787000000000003</c:v>
                </c:pt>
                <c:pt idx="116">
                  <c:v>28.590666666666664</c:v>
                </c:pt>
                <c:pt idx="117">
                  <c:v>28.753666666666664</c:v>
                </c:pt>
                <c:pt idx="118">
                  <c:v>28.453333333333333</c:v>
                </c:pt>
                <c:pt idx="119">
                  <c:v>28.492000000000001</c:v>
                </c:pt>
                <c:pt idx="120">
                  <c:v>28.159000000000002</c:v>
                </c:pt>
                <c:pt idx="121">
                  <c:v>28.338666666666665</c:v>
                </c:pt>
                <c:pt idx="122">
                  <c:v>28.712</c:v>
                </c:pt>
                <c:pt idx="123">
                  <c:v>28.447333333333333</c:v>
                </c:pt>
                <c:pt idx="124">
                  <c:v>28.60766666666667</c:v>
                </c:pt>
                <c:pt idx="125">
                  <c:v>28.459666666666667</c:v>
                </c:pt>
                <c:pt idx="126">
                  <c:v>29.473333333333333</c:v>
                </c:pt>
                <c:pt idx="127">
                  <c:v>28.363</c:v>
                </c:pt>
                <c:pt idx="128">
                  <c:v>28.743666666666666</c:v>
                </c:pt>
                <c:pt idx="129">
                  <c:v>28.373999999999999</c:v>
                </c:pt>
                <c:pt idx="130">
                  <c:v>28.798666666666666</c:v>
                </c:pt>
                <c:pt idx="131">
                  <c:v>28.874333333333336</c:v>
                </c:pt>
                <c:pt idx="132">
                  <c:v>28.244</c:v>
                </c:pt>
                <c:pt idx="133">
                  <c:v>28.088333333333335</c:v>
                </c:pt>
                <c:pt idx="134">
                  <c:v>28.5</c:v>
                </c:pt>
                <c:pt idx="135">
                  <c:v>28.421999999999997</c:v>
                </c:pt>
                <c:pt idx="136">
                  <c:v>28.844666666666665</c:v>
                </c:pt>
                <c:pt idx="137">
                  <c:v>29.125333333333334</c:v>
                </c:pt>
                <c:pt idx="138">
                  <c:v>28.745666666666665</c:v>
                </c:pt>
                <c:pt idx="139">
                  <c:v>28.847666666666669</c:v>
                </c:pt>
                <c:pt idx="140">
                  <c:v>28.566000000000003</c:v>
                </c:pt>
                <c:pt idx="141">
                  <c:v>28.902666666666665</c:v>
                </c:pt>
                <c:pt idx="142">
                  <c:v>29.396000000000001</c:v>
                </c:pt>
                <c:pt idx="143">
                  <c:v>28.727333333333331</c:v>
                </c:pt>
                <c:pt idx="144">
                  <c:v>28.463000000000005</c:v>
                </c:pt>
                <c:pt idx="145">
                  <c:v>29.083333333333332</c:v>
                </c:pt>
                <c:pt idx="146">
                  <c:v>28.806000000000001</c:v>
                </c:pt>
                <c:pt idx="147">
                  <c:v>28.693000000000001</c:v>
                </c:pt>
                <c:pt idx="148">
                  <c:v>29.022333333333336</c:v>
                </c:pt>
                <c:pt idx="149">
                  <c:v>28.858999999999998</c:v>
                </c:pt>
                <c:pt idx="150">
                  <c:v>28.906333333333333</c:v>
                </c:pt>
                <c:pt idx="151">
                  <c:v>29.067666666666668</c:v>
                </c:pt>
                <c:pt idx="152">
                  <c:v>29.168666666666667</c:v>
                </c:pt>
                <c:pt idx="153">
                  <c:v>29.266000000000002</c:v>
                </c:pt>
                <c:pt idx="154">
                  <c:v>29.301000000000002</c:v>
                </c:pt>
                <c:pt idx="155">
                  <c:v>28.851333333333333</c:v>
                </c:pt>
                <c:pt idx="156">
                  <c:v>28.917333333333332</c:v>
                </c:pt>
                <c:pt idx="157">
                  <c:v>29.446666666666669</c:v>
                </c:pt>
                <c:pt idx="158">
                  <c:v>28.709000000000003</c:v>
                </c:pt>
                <c:pt idx="159">
                  <c:v>28.929666666666673</c:v>
                </c:pt>
                <c:pt idx="160">
                  <c:v>29.476333333333333</c:v>
                </c:pt>
                <c:pt idx="161">
                  <c:v>29.417000000000002</c:v>
                </c:pt>
                <c:pt idx="162">
                  <c:v>29.182000000000002</c:v>
                </c:pt>
                <c:pt idx="163">
                  <c:v>29.318333333333339</c:v>
                </c:pt>
                <c:pt idx="164">
                  <c:v>29.209000000000003</c:v>
                </c:pt>
                <c:pt idx="165">
                  <c:v>29.587</c:v>
                </c:pt>
                <c:pt idx="166">
                  <c:v>29.548333333333336</c:v>
                </c:pt>
                <c:pt idx="167">
                  <c:v>29.746333333333336</c:v>
                </c:pt>
                <c:pt idx="168">
                  <c:v>29.932333333333332</c:v>
                </c:pt>
                <c:pt idx="169">
                  <c:v>29.996333333333336</c:v>
                </c:pt>
                <c:pt idx="170">
                  <c:v>29.579333333333334</c:v>
                </c:pt>
                <c:pt idx="171">
                  <c:v>29.394666666666666</c:v>
                </c:pt>
                <c:pt idx="172">
                  <c:v>29.64233333333333</c:v>
                </c:pt>
                <c:pt idx="173">
                  <c:v>29.963666666666668</c:v>
                </c:pt>
                <c:pt idx="174">
                  <c:v>30.305333333333333</c:v>
                </c:pt>
                <c:pt idx="175">
                  <c:v>29.953999999999997</c:v>
                </c:pt>
                <c:pt idx="176">
                  <c:v>30.043333333333333</c:v>
                </c:pt>
                <c:pt idx="177">
                  <c:v>29.984666666666666</c:v>
                </c:pt>
                <c:pt idx="178">
                  <c:v>30.243666666666666</c:v>
                </c:pt>
                <c:pt idx="179">
                  <c:v>30.138999999999999</c:v>
                </c:pt>
                <c:pt idx="180">
                  <c:v>29.886666666666667</c:v>
                </c:pt>
                <c:pt idx="181">
                  <c:v>30.535666666666668</c:v>
                </c:pt>
                <c:pt idx="182">
                  <c:v>30.3</c:v>
                </c:pt>
                <c:pt idx="183">
                  <c:v>30.895333333333337</c:v>
                </c:pt>
                <c:pt idx="184">
                  <c:v>31.25266666666667</c:v>
                </c:pt>
                <c:pt idx="185">
                  <c:v>30.842666666666663</c:v>
                </c:pt>
                <c:pt idx="186">
                  <c:v>31.262</c:v>
                </c:pt>
                <c:pt idx="187">
                  <c:v>31.106999999999999</c:v>
                </c:pt>
                <c:pt idx="188">
                  <c:v>31.381666666666671</c:v>
                </c:pt>
                <c:pt idx="189">
                  <c:v>31.123000000000001</c:v>
                </c:pt>
                <c:pt idx="190">
                  <c:v>31.150000000000002</c:v>
                </c:pt>
                <c:pt idx="191">
                  <c:v>31.709000000000003</c:v>
                </c:pt>
                <c:pt idx="192">
                  <c:v>32.288000000000004</c:v>
                </c:pt>
                <c:pt idx="193">
                  <c:v>30.616000000000003</c:v>
                </c:pt>
                <c:pt idx="194">
                  <c:v>31.713666666666665</c:v>
                </c:pt>
                <c:pt idx="195">
                  <c:v>31.487333333333336</c:v>
                </c:pt>
                <c:pt idx="196">
                  <c:v>32.320999999999998</c:v>
                </c:pt>
                <c:pt idx="197">
                  <c:v>31.548666666666673</c:v>
                </c:pt>
                <c:pt idx="198">
                  <c:v>31.995000000000005</c:v>
                </c:pt>
                <c:pt idx="199">
                  <c:v>32.106333333333332</c:v>
                </c:pt>
                <c:pt idx="200">
                  <c:v>31.793666666666667</c:v>
                </c:pt>
                <c:pt idx="201">
                  <c:v>31.173999999999996</c:v>
                </c:pt>
                <c:pt idx="202">
                  <c:v>31.881</c:v>
                </c:pt>
                <c:pt idx="203">
                  <c:v>31.974999999999998</c:v>
                </c:pt>
                <c:pt idx="204">
                  <c:v>31.817666666666668</c:v>
                </c:pt>
                <c:pt idx="205">
                  <c:v>32.274666666666668</c:v>
                </c:pt>
                <c:pt idx="206">
                  <c:v>32.401666666666671</c:v>
                </c:pt>
                <c:pt idx="207">
                  <c:v>33.027333333333331</c:v>
                </c:pt>
                <c:pt idx="208">
                  <c:v>32.795666666666669</c:v>
                </c:pt>
                <c:pt idx="209">
                  <c:v>32.317999999999998</c:v>
                </c:pt>
                <c:pt idx="210">
                  <c:v>33.121666666666663</c:v>
                </c:pt>
                <c:pt idx="211">
                  <c:v>32.448999999999998</c:v>
                </c:pt>
                <c:pt idx="212">
                  <c:v>32.634333333333331</c:v>
                </c:pt>
                <c:pt idx="213">
                  <c:v>32.522999999999996</c:v>
                </c:pt>
                <c:pt idx="214">
                  <c:v>31.944666666666667</c:v>
                </c:pt>
                <c:pt idx="215">
                  <c:v>30.684666666666669</c:v>
                </c:pt>
                <c:pt idx="216">
                  <c:v>30.855333333333334</c:v>
                </c:pt>
                <c:pt idx="217">
                  <c:v>30.550333333333338</c:v>
                </c:pt>
                <c:pt idx="218">
                  <c:v>28.28533333333333</c:v>
                </c:pt>
                <c:pt idx="219">
                  <c:v>25.557666666666666</c:v>
                </c:pt>
                <c:pt idx="220">
                  <c:v>24.218333333333334</c:v>
                </c:pt>
                <c:pt idx="221">
                  <c:v>23.39</c:v>
                </c:pt>
                <c:pt idx="222">
                  <c:v>22.781666666666666</c:v>
                </c:pt>
                <c:pt idx="223">
                  <c:v>22.673333333333336</c:v>
                </c:pt>
                <c:pt idx="224">
                  <c:v>21.999333333333336</c:v>
                </c:pt>
                <c:pt idx="225">
                  <c:v>22.248666666666669</c:v>
                </c:pt>
                <c:pt idx="226">
                  <c:v>21.999333333333336</c:v>
                </c:pt>
                <c:pt idx="227">
                  <c:v>21.987333333333336</c:v>
                </c:pt>
                <c:pt idx="228">
                  <c:v>21.389333333333337</c:v>
                </c:pt>
                <c:pt idx="229">
                  <c:v>21.215666666666667</c:v>
                </c:pt>
                <c:pt idx="230">
                  <c:v>21.617999999999999</c:v>
                </c:pt>
                <c:pt idx="231">
                  <c:v>21.542000000000002</c:v>
                </c:pt>
                <c:pt idx="232">
                  <c:v>21.24</c:v>
                </c:pt>
                <c:pt idx="233">
                  <c:v>21.369</c:v>
                </c:pt>
                <c:pt idx="234">
                  <c:v>21.574666666666669</c:v>
                </c:pt>
                <c:pt idx="235">
                  <c:v>20.817</c:v>
                </c:pt>
                <c:pt idx="236">
                  <c:v>21.328666666666667</c:v>
                </c:pt>
                <c:pt idx="237">
                  <c:v>21.228000000000002</c:v>
                </c:pt>
                <c:pt idx="238">
                  <c:v>21.181999999999999</c:v>
                </c:pt>
                <c:pt idx="239">
                  <c:v>21.359666666666669</c:v>
                </c:pt>
                <c:pt idx="240">
                  <c:v>21.105666666666668</c:v>
                </c:pt>
                <c:pt idx="241">
                  <c:v>21.096666666666668</c:v>
                </c:pt>
                <c:pt idx="242">
                  <c:v>20.889666666666667</c:v>
                </c:pt>
                <c:pt idx="243">
                  <c:v>20.770666666666667</c:v>
                </c:pt>
                <c:pt idx="244">
                  <c:v>20.824999999999999</c:v>
                </c:pt>
                <c:pt idx="245">
                  <c:v>20.728333333333335</c:v>
                </c:pt>
                <c:pt idx="246">
                  <c:v>20.501666666666669</c:v>
                </c:pt>
                <c:pt idx="247">
                  <c:v>20.462333333333333</c:v>
                </c:pt>
                <c:pt idx="248">
                  <c:v>20.616000000000003</c:v>
                </c:pt>
                <c:pt idx="249">
                  <c:v>20.228333333333332</c:v>
                </c:pt>
                <c:pt idx="250">
                  <c:v>20.576666666666668</c:v>
                </c:pt>
                <c:pt idx="251">
                  <c:v>20.093333333333334</c:v>
                </c:pt>
                <c:pt idx="252">
                  <c:v>20.784000000000002</c:v>
                </c:pt>
                <c:pt idx="253">
                  <c:v>20.055666666666667</c:v>
                </c:pt>
                <c:pt idx="254">
                  <c:v>20.073333333333334</c:v>
                </c:pt>
                <c:pt idx="255">
                  <c:v>19.915333333333333</c:v>
                </c:pt>
                <c:pt idx="256">
                  <c:v>20.000333333333334</c:v>
                </c:pt>
                <c:pt idx="257">
                  <c:v>20.031333333333336</c:v>
                </c:pt>
                <c:pt idx="258">
                  <c:v>20.230999999999998</c:v>
                </c:pt>
                <c:pt idx="259">
                  <c:v>20.293000000000003</c:v>
                </c:pt>
                <c:pt idx="260">
                  <c:v>20.009666666666668</c:v>
                </c:pt>
                <c:pt idx="261">
                  <c:v>20.238333333333333</c:v>
                </c:pt>
                <c:pt idx="262">
                  <c:v>19.971999999999998</c:v>
                </c:pt>
                <c:pt idx="263">
                  <c:v>20.035333333333334</c:v>
                </c:pt>
                <c:pt idx="264">
                  <c:v>19.972999999999999</c:v>
                </c:pt>
                <c:pt idx="265">
                  <c:v>20.158000000000001</c:v>
                </c:pt>
                <c:pt idx="266">
                  <c:v>20.094333333333335</c:v>
                </c:pt>
                <c:pt idx="267">
                  <c:v>20.140999999999998</c:v>
                </c:pt>
                <c:pt idx="268">
                  <c:v>19.847999999999999</c:v>
                </c:pt>
                <c:pt idx="269">
                  <c:v>20.02</c:v>
                </c:pt>
                <c:pt idx="270">
                  <c:v>19.841666666666665</c:v>
                </c:pt>
                <c:pt idx="271">
                  <c:v>19.876999999999999</c:v>
                </c:pt>
                <c:pt idx="272">
                  <c:v>19.933333333333334</c:v>
                </c:pt>
                <c:pt idx="273">
                  <c:v>19.865000000000002</c:v>
                </c:pt>
                <c:pt idx="274">
                  <c:v>20.011333333333333</c:v>
                </c:pt>
                <c:pt idx="275">
                  <c:v>20.064666666666668</c:v>
                </c:pt>
                <c:pt idx="276">
                  <c:v>19.972000000000001</c:v>
                </c:pt>
                <c:pt idx="277">
                  <c:v>20.119666666666671</c:v>
                </c:pt>
                <c:pt idx="278">
                  <c:v>20.025666666666666</c:v>
                </c:pt>
                <c:pt idx="279">
                  <c:v>19.772333333333332</c:v>
                </c:pt>
                <c:pt idx="280">
                  <c:v>20.093</c:v>
                </c:pt>
                <c:pt idx="281">
                  <c:v>19.968333333333334</c:v>
                </c:pt>
                <c:pt idx="282">
                  <c:v>20.014333333333333</c:v>
                </c:pt>
                <c:pt idx="283">
                  <c:v>19.84866666666667</c:v>
                </c:pt>
                <c:pt idx="284">
                  <c:v>19.631666666666668</c:v>
                </c:pt>
                <c:pt idx="285">
                  <c:v>19.479000000000003</c:v>
                </c:pt>
                <c:pt idx="286">
                  <c:v>20.153000000000002</c:v>
                </c:pt>
                <c:pt idx="287">
                  <c:v>20.087</c:v>
                </c:pt>
                <c:pt idx="288">
                  <c:v>19.99366666666667</c:v>
                </c:pt>
                <c:pt idx="289">
                  <c:v>19.994</c:v>
                </c:pt>
                <c:pt idx="290">
                  <c:v>20.103666666666669</c:v>
                </c:pt>
                <c:pt idx="291">
                  <c:v>19.815999999999999</c:v>
                </c:pt>
                <c:pt idx="292">
                  <c:v>19.774333333333335</c:v>
                </c:pt>
                <c:pt idx="293">
                  <c:v>19.640999999999998</c:v>
                </c:pt>
                <c:pt idx="294">
                  <c:v>19.697666666666667</c:v>
                </c:pt>
                <c:pt idx="295">
                  <c:v>19.577999999999999</c:v>
                </c:pt>
                <c:pt idx="296">
                  <c:v>19.587666666666667</c:v>
                </c:pt>
                <c:pt idx="297">
                  <c:v>19.657666666666668</c:v>
                </c:pt>
                <c:pt idx="298">
                  <c:v>19.765000000000001</c:v>
                </c:pt>
                <c:pt idx="299">
                  <c:v>19.376000000000001</c:v>
                </c:pt>
                <c:pt idx="300">
                  <c:v>19.469000000000001</c:v>
                </c:pt>
                <c:pt idx="301">
                  <c:v>19.606666666666669</c:v>
                </c:pt>
                <c:pt idx="302">
                  <c:v>19.498333333333331</c:v>
                </c:pt>
                <c:pt idx="303">
                  <c:v>19.595333333333333</c:v>
                </c:pt>
                <c:pt idx="304">
                  <c:v>19.680333333333333</c:v>
                </c:pt>
                <c:pt idx="305">
                  <c:v>19.704000000000001</c:v>
                </c:pt>
                <c:pt idx="306">
                  <c:v>19.520666666666667</c:v>
                </c:pt>
                <c:pt idx="307">
                  <c:v>19.647333333333336</c:v>
                </c:pt>
                <c:pt idx="308">
                  <c:v>19.774000000000004</c:v>
                </c:pt>
              </c:numCache>
            </c:numRef>
          </c:yVal>
          <c:smooth val="0"/>
        </c:ser>
        <c:ser>
          <c:idx val="14"/>
          <c:order val="2"/>
          <c:tx>
            <c:strRef>
              <c:f>subtracted!$C$66</c:f>
              <c:strCache>
                <c:ptCount val="1"/>
                <c:pt idx="0">
                  <c:v>MG1655 ΔpykF ilvN_T3851044G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6.39765582068927E-2</c:v>
                  </c:pt>
                  <c:pt idx="2">
                    <c:v>8.9705072320354171E-2</c:v>
                  </c:pt>
                  <c:pt idx="3">
                    <c:v>6.7545046697246994E-2</c:v>
                  </c:pt>
                  <c:pt idx="4">
                    <c:v>2.6159765544311913E-2</c:v>
                  </c:pt>
                  <c:pt idx="5">
                    <c:v>9.5923580694912525E-2</c:v>
                  </c:pt>
                  <c:pt idx="6">
                    <c:v>2.2052966542697287E-2</c:v>
                  </c:pt>
                  <c:pt idx="7">
                    <c:v>9.395211546314447E-2</c:v>
                  </c:pt>
                  <c:pt idx="8">
                    <c:v>0.11246777316191524</c:v>
                  </c:pt>
                  <c:pt idx="9">
                    <c:v>9.4563911368625575E-2</c:v>
                  </c:pt>
                  <c:pt idx="10">
                    <c:v>8.7179890647633887E-2</c:v>
                  </c:pt>
                  <c:pt idx="11">
                    <c:v>9.3616237907748756E-2</c:v>
                  </c:pt>
                  <c:pt idx="12">
                    <c:v>9.3037626796904499E-2</c:v>
                  </c:pt>
                  <c:pt idx="13">
                    <c:v>0.10863854441832953</c:v>
                  </c:pt>
                  <c:pt idx="14">
                    <c:v>0.11123998082224473</c:v>
                  </c:pt>
                  <c:pt idx="15">
                    <c:v>0.16077624202599092</c:v>
                  </c:pt>
                  <c:pt idx="16">
                    <c:v>0.1827320442615363</c:v>
                  </c:pt>
                  <c:pt idx="17">
                    <c:v>0.10863854441832903</c:v>
                  </c:pt>
                  <c:pt idx="18">
                    <c:v>0.16012599206041903</c:v>
                  </c:pt>
                  <c:pt idx="19">
                    <c:v>0.19111340437900576</c:v>
                  </c:pt>
                  <c:pt idx="20">
                    <c:v>0.14584009508133719</c:v>
                  </c:pt>
                  <c:pt idx="21">
                    <c:v>0.12728838648255947</c:v>
                  </c:pt>
                  <c:pt idx="22">
                    <c:v>0.14272701215957734</c:v>
                  </c:pt>
                  <c:pt idx="23">
                    <c:v>0.14742116537322583</c:v>
                  </c:pt>
                  <c:pt idx="24">
                    <c:v>0.13721880337621364</c:v>
                  </c:pt>
                  <c:pt idx="25">
                    <c:v>0.16163023644520669</c:v>
                  </c:pt>
                  <c:pt idx="26">
                    <c:v>0.12543657095653193</c:v>
                  </c:pt>
                  <c:pt idx="27">
                    <c:v>0.149642908285024</c:v>
                  </c:pt>
                  <c:pt idx="28">
                    <c:v>0.14214898287829331</c:v>
                  </c:pt>
                  <c:pt idx="29">
                    <c:v>0.20000083333159743</c:v>
                  </c:pt>
                  <c:pt idx="30">
                    <c:v>0.15857595446136616</c:v>
                  </c:pt>
                  <c:pt idx="31">
                    <c:v>0.24690348991728209</c:v>
                  </c:pt>
                  <c:pt idx="32">
                    <c:v>0.21159946439755814</c:v>
                  </c:pt>
                  <c:pt idx="33">
                    <c:v>0.23941386760169026</c:v>
                  </c:pt>
                  <c:pt idx="34">
                    <c:v>0.17401532499562614</c:v>
                  </c:pt>
                  <c:pt idx="35">
                    <c:v>0.24128061118401878</c:v>
                  </c:pt>
                  <c:pt idx="36">
                    <c:v>0.15914249380141476</c:v>
                  </c:pt>
                  <c:pt idx="37">
                    <c:v>0.26243157838441122</c:v>
                  </c:pt>
                  <c:pt idx="38">
                    <c:v>0.11780916772475815</c:v>
                  </c:pt>
                  <c:pt idx="39">
                    <c:v>0.19400773180468917</c:v>
                  </c:pt>
                  <c:pt idx="40">
                    <c:v>0.16301840386901179</c:v>
                  </c:pt>
                  <c:pt idx="41">
                    <c:v>0.21219802072592442</c:v>
                  </c:pt>
                  <c:pt idx="42">
                    <c:v>0.21462137203301404</c:v>
                  </c:pt>
                  <c:pt idx="43">
                    <c:v>0.20713602615994375</c:v>
                  </c:pt>
                  <c:pt idx="44">
                    <c:v>0.16212443780421679</c:v>
                  </c:pt>
                  <c:pt idx="45">
                    <c:v>0.18539687160251672</c:v>
                  </c:pt>
                  <c:pt idx="46">
                    <c:v>0.1634502982560746</c:v>
                  </c:pt>
                  <c:pt idx="47">
                    <c:v>0.17642089823298454</c:v>
                  </c:pt>
                  <c:pt idx="48">
                    <c:v>0.16312367496269045</c:v>
                  </c:pt>
                  <c:pt idx="49">
                    <c:v>0.16841714085369594</c:v>
                  </c:pt>
                  <c:pt idx="50">
                    <c:v>0.16639210718460487</c:v>
                  </c:pt>
                  <c:pt idx="51">
                    <c:v>0.221145502629679</c:v>
                  </c:pt>
                  <c:pt idx="52">
                    <c:v>0.17034377006512338</c:v>
                  </c:pt>
                  <c:pt idx="53">
                    <c:v>0.22980498979206904</c:v>
                  </c:pt>
                  <c:pt idx="54">
                    <c:v>0.2667714377514962</c:v>
                  </c:pt>
                  <c:pt idx="55">
                    <c:v>0.11514049389043485</c:v>
                  </c:pt>
                  <c:pt idx="56">
                    <c:v>0.14953371972011364</c:v>
                  </c:pt>
                  <c:pt idx="57">
                    <c:v>0.18134773227145595</c:v>
                  </c:pt>
                  <c:pt idx="58">
                    <c:v>0.20585755592965987</c:v>
                  </c:pt>
                  <c:pt idx="59">
                    <c:v>0.19206596089191144</c:v>
                  </c:pt>
                  <c:pt idx="60">
                    <c:v>0.19465182591831393</c:v>
                  </c:pt>
                  <c:pt idx="61">
                    <c:v>0.17721267825224402</c:v>
                  </c:pt>
                  <c:pt idx="62">
                    <c:v>0.24073706264996464</c:v>
                  </c:pt>
                  <c:pt idx="63">
                    <c:v>0.21232129740874656</c:v>
                  </c:pt>
                  <c:pt idx="64">
                    <c:v>0.24193043077160278</c:v>
                  </c:pt>
                  <c:pt idx="65">
                    <c:v>9.340949273673102E-2</c:v>
                  </c:pt>
                  <c:pt idx="66">
                    <c:v>9.9142994373446439E-2</c:v>
                  </c:pt>
                  <c:pt idx="67">
                    <c:v>0.18244268506392164</c:v>
                  </c:pt>
                  <c:pt idx="68">
                    <c:v>0.15717188043667388</c:v>
                  </c:pt>
                  <c:pt idx="69">
                    <c:v>0.20713602615994514</c:v>
                  </c:pt>
                  <c:pt idx="70">
                    <c:v>0.2087710069270482</c:v>
                  </c:pt>
                  <c:pt idx="71">
                    <c:v>0.26350395316452763</c:v>
                  </c:pt>
                  <c:pt idx="72">
                    <c:v>0.16900098619041684</c:v>
                  </c:pt>
                  <c:pt idx="73">
                    <c:v>0.22200525519305575</c:v>
                  </c:pt>
                  <c:pt idx="74">
                    <c:v>0.31177288742501952</c:v>
                  </c:pt>
                  <c:pt idx="75">
                    <c:v>0.27791365565585391</c:v>
                  </c:pt>
                  <c:pt idx="76">
                    <c:v>0.36157203062921534</c:v>
                  </c:pt>
                  <c:pt idx="77">
                    <c:v>0.29858332170434498</c:v>
                  </c:pt>
                  <c:pt idx="78">
                    <c:v>0.30987793295640431</c:v>
                  </c:pt>
                  <c:pt idx="79">
                    <c:v>0.29464272150069148</c:v>
                  </c:pt>
                  <c:pt idx="80">
                    <c:v>0.39507130158154113</c:v>
                  </c:pt>
                  <c:pt idx="81">
                    <c:v>0.43338089482578845</c:v>
                  </c:pt>
                  <c:pt idx="82">
                    <c:v>0.52712648703450171</c:v>
                  </c:pt>
                  <c:pt idx="83">
                    <c:v>0.61399864277808947</c:v>
                  </c:pt>
                  <c:pt idx="84">
                    <c:v>0.64121863146147928</c:v>
                  </c:pt>
                  <c:pt idx="85">
                    <c:v>0.59651515767273944</c:v>
                  </c:pt>
                  <c:pt idx="86">
                    <c:v>0.64832939159041614</c:v>
                  </c:pt>
                  <c:pt idx="87">
                    <c:v>0.73331871197544596</c:v>
                  </c:pt>
                  <c:pt idx="88">
                    <c:v>0.76366637567286555</c:v>
                  </c:pt>
                  <c:pt idx="89">
                    <c:v>0.78152607122219475</c:v>
                  </c:pt>
                  <c:pt idx="90">
                    <c:v>0.90362990211701155</c:v>
                  </c:pt>
                  <c:pt idx="91">
                    <c:v>0.88581168051304449</c:v>
                  </c:pt>
                  <c:pt idx="92">
                    <c:v>0.86148476481015124</c:v>
                  </c:pt>
                  <c:pt idx="93">
                    <c:v>0.75853301400356521</c:v>
                  </c:pt>
                  <c:pt idx="94">
                    <c:v>0.84449353658470039</c:v>
                  </c:pt>
                  <c:pt idx="95">
                    <c:v>0.9241376160146999</c:v>
                  </c:pt>
                  <c:pt idx="96">
                    <c:v>1.2900683444427739</c:v>
                  </c:pt>
                  <c:pt idx="97">
                    <c:v>1.0631608533048988</c:v>
                  </c:pt>
                  <c:pt idx="98">
                    <c:v>1.2470065490338584</c:v>
                  </c:pt>
                  <c:pt idx="99">
                    <c:v>1.2818117386470274</c:v>
                  </c:pt>
                  <c:pt idx="100">
                    <c:v>1.1844015366420302</c:v>
                  </c:pt>
                  <c:pt idx="101">
                    <c:v>1.1989872114969926</c:v>
                  </c:pt>
                  <c:pt idx="102">
                    <c:v>1.3669620818930333</c:v>
                  </c:pt>
                  <c:pt idx="103">
                    <c:v>1.2769776818723189</c:v>
                  </c:pt>
                  <c:pt idx="104">
                    <c:v>1.1726640610166243</c:v>
                  </c:pt>
                  <c:pt idx="105">
                    <c:v>1.3664348990469075</c:v>
                  </c:pt>
                  <c:pt idx="106">
                    <c:v>1.4280971022074549</c:v>
                  </c:pt>
                  <c:pt idx="107">
                    <c:v>1.369382829355376</c:v>
                  </c:pt>
                  <c:pt idx="108">
                    <c:v>1.3032610380631104</c:v>
                  </c:pt>
                  <c:pt idx="109">
                    <c:v>1.4932549458593263</c:v>
                  </c:pt>
                  <c:pt idx="110">
                    <c:v>1.2251665192944177</c:v>
                  </c:pt>
                  <c:pt idx="111">
                    <c:v>1.6042151767557025</c:v>
                  </c:pt>
                  <c:pt idx="112">
                    <c:v>1.3190035380291205</c:v>
                  </c:pt>
                  <c:pt idx="113">
                    <c:v>1.2935897082666239</c:v>
                  </c:pt>
                  <c:pt idx="114">
                    <c:v>1.4497449200922676</c:v>
                  </c:pt>
                  <c:pt idx="115">
                    <c:v>0.92351664846931592</c:v>
                  </c:pt>
                  <c:pt idx="116">
                    <c:v>1.6719420843238937</c:v>
                  </c:pt>
                  <c:pt idx="117">
                    <c:v>1.0444282327347019</c:v>
                  </c:pt>
                  <c:pt idx="118">
                    <c:v>1.3443363914338307</c:v>
                  </c:pt>
                  <c:pt idx="119">
                    <c:v>1.44442110664907</c:v>
                  </c:pt>
                  <c:pt idx="120">
                    <c:v>1.3265015391371886</c:v>
                  </c:pt>
                  <c:pt idx="121">
                    <c:v>1.2541233325846919</c:v>
                  </c:pt>
                  <c:pt idx="122">
                    <c:v>1.6460525508014638</c:v>
                  </c:pt>
                  <c:pt idx="123">
                    <c:v>1.5577149931871366</c:v>
                  </c:pt>
                  <c:pt idx="124">
                    <c:v>1.2560561293190688</c:v>
                  </c:pt>
                  <c:pt idx="125">
                    <c:v>0.67319412752439645</c:v>
                  </c:pt>
                  <c:pt idx="126">
                    <c:v>0.64838363129657517</c:v>
                  </c:pt>
                  <c:pt idx="127">
                    <c:v>0.52681717258773064</c:v>
                  </c:pt>
                  <c:pt idx="128">
                    <c:v>0.93985867731980532</c:v>
                  </c:pt>
                  <c:pt idx="129">
                    <c:v>0.8623409998370698</c:v>
                  </c:pt>
                  <c:pt idx="130">
                    <c:v>0.33200200802605478</c:v>
                  </c:pt>
                  <c:pt idx="131">
                    <c:v>0.70820642000290901</c:v>
                  </c:pt>
                  <c:pt idx="132">
                    <c:v>0.73500816321997353</c:v>
                  </c:pt>
                  <c:pt idx="133">
                    <c:v>1.6795860601152099</c:v>
                  </c:pt>
                  <c:pt idx="134">
                    <c:v>1.6041734112412329</c:v>
                  </c:pt>
                  <c:pt idx="135">
                    <c:v>1.8653241898751376</c:v>
                  </c:pt>
                  <c:pt idx="136">
                    <c:v>1.8580539102333204</c:v>
                  </c:pt>
                  <c:pt idx="137">
                    <c:v>0.99853409222386569</c:v>
                  </c:pt>
                  <c:pt idx="138">
                    <c:v>0.83428612198294105</c:v>
                  </c:pt>
                  <c:pt idx="139">
                    <c:v>0.51488542414793537</c:v>
                  </c:pt>
                  <c:pt idx="140">
                    <c:v>0.69437837907968802</c:v>
                  </c:pt>
                  <c:pt idx="141">
                    <c:v>0.38065382348445087</c:v>
                  </c:pt>
                  <c:pt idx="142">
                    <c:v>0.67647197527564473</c:v>
                  </c:pt>
                  <c:pt idx="143">
                    <c:v>0.15280379576437267</c:v>
                  </c:pt>
                  <c:pt idx="144">
                    <c:v>0.32274189894300293</c:v>
                  </c:pt>
                  <c:pt idx="145">
                    <c:v>0.57875066594634117</c:v>
                  </c:pt>
                  <c:pt idx="146">
                    <c:v>0.91343527411634451</c:v>
                  </c:pt>
                  <c:pt idx="147">
                    <c:v>0.88293544497885246</c:v>
                  </c:pt>
                  <c:pt idx="148">
                    <c:v>0.70145016454010123</c:v>
                  </c:pt>
                  <c:pt idx="149">
                    <c:v>0.87579963461969823</c:v>
                  </c:pt>
                  <c:pt idx="150">
                    <c:v>1.1198613009356733</c:v>
                  </c:pt>
                  <c:pt idx="151">
                    <c:v>0.78352813180723269</c:v>
                  </c:pt>
                  <c:pt idx="152">
                    <c:v>0.97982668535477768</c:v>
                  </c:pt>
                  <c:pt idx="153">
                    <c:v>0.33554483058651591</c:v>
                  </c:pt>
                  <c:pt idx="154">
                    <c:v>0.41969314187074147</c:v>
                  </c:pt>
                  <c:pt idx="155">
                    <c:v>0.91096670264798318</c:v>
                  </c:pt>
                  <c:pt idx="156">
                    <c:v>1.1281601541152442</c:v>
                  </c:pt>
                  <c:pt idx="157">
                    <c:v>0.61037556744461674</c:v>
                  </c:pt>
                  <c:pt idx="158">
                    <c:v>0.79487378453018143</c:v>
                  </c:pt>
                  <c:pt idx="159">
                    <c:v>0.39387434544534655</c:v>
                  </c:pt>
                  <c:pt idx="160">
                    <c:v>0.56613779241453144</c:v>
                  </c:pt>
                  <c:pt idx="161">
                    <c:v>0.53496386170781129</c:v>
                  </c:pt>
                  <c:pt idx="162">
                    <c:v>0.23679738174228232</c:v>
                  </c:pt>
                  <c:pt idx="163">
                    <c:v>0.27124589090589513</c:v>
                  </c:pt>
                  <c:pt idx="164">
                    <c:v>0.2587843374961713</c:v>
                  </c:pt>
                  <c:pt idx="165">
                    <c:v>0.66985844275737694</c:v>
                  </c:pt>
                  <c:pt idx="166">
                    <c:v>0.64780166717908527</c:v>
                  </c:pt>
                  <c:pt idx="167">
                    <c:v>0.69813752226907322</c:v>
                  </c:pt>
                  <c:pt idx="168">
                    <c:v>0.58498062645982885</c:v>
                  </c:pt>
                  <c:pt idx="169">
                    <c:v>1.4844905972532572</c:v>
                  </c:pt>
                  <c:pt idx="170">
                    <c:v>0.67915339455334667</c:v>
                  </c:pt>
                  <c:pt idx="171">
                    <c:v>0.65025559077437645</c:v>
                  </c:pt>
                  <c:pt idx="172">
                    <c:v>0.13801932231877284</c:v>
                  </c:pt>
                  <c:pt idx="173">
                    <c:v>0.13102035465275585</c:v>
                  </c:pt>
                  <c:pt idx="174">
                    <c:v>0.53052835299664725</c:v>
                  </c:pt>
                  <c:pt idx="175">
                    <c:v>0.3593470931193587</c:v>
                  </c:pt>
                  <c:pt idx="176">
                    <c:v>0.30727891781463473</c:v>
                  </c:pt>
                  <c:pt idx="177">
                    <c:v>0.36114032360473536</c:v>
                  </c:pt>
                  <c:pt idx="178">
                    <c:v>0.26329514491029288</c:v>
                  </c:pt>
                  <c:pt idx="179">
                    <c:v>0.573030831049546</c:v>
                  </c:pt>
                  <c:pt idx="180">
                    <c:v>0.65825628241083378</c:v>
                  </c:pt>
                  <c:pt idx="181">
                    <c:v>0.73109598093091288</c:v>
                  </c:pt>
                  <c:pt idx="182">
                    <c:v>0.92974960786941774</c:v>
                  </c:pt>
                  <c:pt idx="183">
                    <c:v>0.71127374008417732</c:v>
                  </c:pt>
                  <c:pt idx="184">
                    <c:v>0.37696286289235437</c:v>
                  </c:pt>
                  <c:pt idx="185">
                    <c:v>0.48123002123031833</c:v>
                  </c:pt>
                  <c:pt idx="186">
                    <c:v>0.48117598998010402</c:v>
                  </c:pt>
                  <c:pt idx="187">
                    <c:v>0.78714102929525831</c:v>
                  </c:pt>
                  <c:pt idx="188">
                    <c:v>0.23885630268706362</c:v>
                  </c:pt>
                  <c:pt idx="189">
                    <c:v>0.67851037820606175</c:v>
                  </c:pt>
                  <c:pt idx="190">
                    <c:v>0.35762969675350059</c:v>
                  </c:pt>
                  <c:pt idx="191">
                    <c:v>0.32705198363562782</c:v>
                  </c:pt>
                  <c:pt idx="192">
                    <c:v>0.51936210874494659</c:v>
                  </c:pt>
                  <c:pt idx="193">
                    <c:v>0.46052614837089939</c:v>
                  </c:pt>
                  <c:pt idx="194">
                    <c:v>0.56819802885965509</c:v>
                  </c:pt>
                  <c:pt idx="195">
                    <c:v>0.76277191872800443</c:v>
                  </c:pt>
                  <c:pt idx="196">
                    <c:v>0.65211732073301054</c:v>
                  </c:pt>
                  <c:pt idx="197">
                    <c:v>0.40543680148698746</c:v>
                  </c:pt>
                  <c:pt idx="198">
                    <c:v>0.19313207915827887</c:v>
                  </c:pt>
                  <c:pt idx="199">
                    <c:v>0.42237700379321663</c:v>
                  </c:pt>
                  <c:pt idx="200">
                    <c:v>0.80021580422616689</c:v>
                  </c:pt>
                  <c:pt idx="201">
                    <c:v>0.65035708140477355</c:v>
                  </c:pt>
                  <c:pt idx="202">
                    <c:v>0.39933987195537046</c:v>
                  </c:pt>
                  <c:pt idx="203">
                    <c:v>0.20272395023775386</c:v>
                  </c:pt>
                  <c:pt idx="204">
                    <c:v>0.58086487241009477</c:v>
                  </c:pt>
                  <c:pt idx="205">
                    <c:v>1.2087894771216363</c:v>
                  </c:pt>
                  <c:pt idx="206">
                    <c:v>0.54022587868409067</c:v>
                  </c:pt>
                  <c:pt idx="207">
                    <c:v>0.66887293262621939</c:v>
                  </c:pt>
                  <c:pt idx="208">
                    <c:v>0.55794832496686864</c:v>
                  </c:pt>
                  <c:pt idx="209">
                    <c:v>0.38860305368503395</c:v>
                  </c:pt>
                  <c:pt idx="210">
                    <c:v>0.46379449472081119</c:v>
                  </c:pt>
                  <c:pt idx="211">
                    <c:v>1.3353060822647875</c:v>
                  </c:pt>
                  <c:pt idx="212">
                    <c:v>0.54253386991044272</c:v>
                  </c:pt>
                  <c:pt idx="213">
                    <c:v>0.54771738454547547</c:v>
                  </c:pt>
                  <c:pt idx="214">
                    <c:v>0.65717679001417639</c:v>
                  </c:pt>
                  <c:pt idx="215">
                    <c:v>1.1505895590232607</c:v>
                  </c:pt>
                  <c:pt idx="216">
                    <c:v>0.42557529690212526</c:v>
                  </c:pt>
                  <c:pt idx="217">
                    <c:v>0.26961268516151332</c:v>
                  </c:pt>
                  <c:pt idx="218">
                    <c:v>0.2417567648140041</c:v>
                  </c:pt>
                  <c:pt idx="219">
                    <c:v>0.72403890319052167</c:v>
                  </c:pt>
                  <c:pt idx="220">
                    <c:v>0.54450374960447478</c:v>
                  </c:pt>
                  <c:pt idx="221">
                    <c:v>0.37931121786733185</c:v>
                  </c:pt>
                  <c:pt idx="222">
                    <c:v>0.46221459662513403</c:v>
                  </c:pt>
                  <c:pt idx="223">
                    <c:v>0.11452656169349291</c:v>
                  </c:pt>
                  <c:pt idx="224">
                    <c:v>0.71767402070856434</c:v>
                  </c:pt>
                  <c:pt idx="225">
                    <c:v>0.66240043276958538</c:v>
                  </c:pt>
                  <c:pt idx="226">
                    <c:v>0.87214238134225008</c:v>
                  </c:pt>
                  <c:pt idx="227">
                    <c:v>0.59960570377540812</c:v>
                  </c:pt>
                  <c:pt idx="228">
                    <c:v>1.0482329575687515</c:v>
                  </c:pt>
                  <c:pt idx="229">
                    <c:v>0.70634835598307955</c:v>
                  </c:pt>
                  <c:pt idx="230">
                    <c:v>0.79845621879558049</c:v>
                  </c:pt>
                  <c:pt idx="231">
                    <c:v>0.70037156805037004</c:v>
                  </c:pt>
                  <c:pt idx="232">
                    <c:v>0.81526948509884434</c:v>
                  </c:pt>
                  <c:pt idx="233">
                    <c:v>0.51913614142470577</c:v>
                  </c:pt>
                  <c:pt idx="234">
                    <c:v>0.90481618759465865</c:v>
                  </c:pt>
                  <c:pt idx="235">
                    <c:v>0.18250022831035878</c:v>
                  </c:pt>
                  <c:pt idx="236">
                    <c:v>0.99950004168750717</c:v>
                  </c:pt>
                  <c:pt idx="237">
                    <c:v>0.80351871996446167</c:v>
                  </c:pt>
                  <c:pt idx="238">
                    <c:v>1.0852515837353092</c:v>
                  </c:pt>
                  <c:pt idx="239">
                    <c:v>0.82997429679076917</c:v>
                  </c:pt>
                  <c:pt idx="240">
                    <c:v>0.50133554964049254</c:v>
                  </c:pt>
                  <c:pt idx="241">
                    <c:v>0.46603576400672675</c:v>
                  </c:pt>
                  <c:pt idx="242">
                    <c:v>0.43894912385529877</c:v>
                  </c:pt>
                  <c:pt idx="243">
                    <c:v>0.62242616697350595</c:v>
                  </c:pt>
                  <c:pt idx="244">
                    <c:v>0.94875304127751381</c:v>
                  </c:pt>
                  <c:pt idx="245">
                    <c:v>1.7057298535622076</c:v>
                  </c:pt>
                  <c:pt idx="246">
                    <c:v>0.18015086270493672</c:v>
                  </c:pt>
                  <c:pt idx="247">
                    <c:v>0.40574540457450919</c:v>
                  </c:pt>
                  <c:pt idx="248">
                    <c:v>0.57392101663324313</c:v>
                  </c:pt>
                  <c:pt idx="249">
                    <c:v>0.8331260408845732</c:v>
                  </c:pt>
                  <c:pt idx="250">
                    <c:v>0.88392533621341896</c:v>
                  </c:pt>
                  <c:pt idx="251">
                    <c:v>0.61663711640910346</c:v>
                  </c:pt>
                  <c:pt idx="252">
                    <c:v>1.086399097937772</c:v>
                  </c:pt>
                  <c:pt idx="253">
                    <c:v>0.54581162806716632</c:v>
                  </c:pt>
                  <c:pt idx="254">
                    <c:v>1.0137308978882578</c:v>
                  </c:pt>
                  <c:pt idx="255">
                    <c:v>0.77831634528213023</c:v>
                  </c:pt>
                  <c:pt idx="256">
                    <c:v>0.98279007592330137</c:v>
                  </c:pt>
                  <c:pt idx="257">
                    <c:v>0.88137411655512976</c:v>
                  </c:pt>
                  <c:pt idx="258">
                    <c:v>0.3886467976625233</c:v>
                  </c:pt>
                  <c:pt idx="259">
                    <c:v>0.73600090579654354</c:v>
                  </c:pt>
                  <c:pt idx="260">
                    <c:v>0.64956985767506148</c:v>
                  </c:pt>
                  <c:pt idx="261">
                    <c:v>0.94595560149512092</c:v>
                  </c:pt>
                  <c:pt idx="262">
                    <c:v>1.6498118074495649</c:v>
                  </c:pt>
                  <c:pt idx="263">
                    <c:v>1.271202711345965</c:v>
                  </c:pt>
                  <c:pt idx="264">
                    <c:v>1.7017110017077901</c:v>
                  </c:pt>
                  <c:pt idx="265">
                    <c:v>1.6044563980779682</c:v>
                  </c:pt>
                  <c:pt idx="266">
                    <c:v>1.890604929645533</c:v>
                  </c:pt>
                  <c:pt idx="267">
                    <c:v>1.1351503571480408</c:v>
                  </c:pt>
                  <c:pt idx="268">
                    <c:v>1.3462021888755518</c:v>
                  </c:pt>
                  <c:pt idx="269">
                    <c:v>1.2084114917251225</c:v>
                  </c:pt>
                  <c:pt idx="270">
                    <c:v>1.5538212037854744</c:v>
                  </c:pt>
                  <c:pt idx="271">
                    <c:v>2.4621942111322843</c:v>
                  </c:pt>
                  <c:pt idx="272">
                    <c:v>1.8452839889838095</c:v>
                  </c:pt>
                  <c:pt idx="273">
                    <c:v>1.7155900831298048</c:v>
                  </c:pt>
                  <c:pt idx="274">
                    <c:v>1.7187566242296581</c:v>
                  </c:pt>
                  <c:pt idx="275">
                    <c:v>1.1465602179272263</c:v>
                  </c:pt>
                  <c:pt idx="276">
                    <c:v>2.8851674128202682</c:v>
                  </c:pt>
                  <c:pt idx="277">
                    <c:v>2.0769290631442687</c:v>
                  </c:pt>
                  <c:pt idx="278">
                    <c:v>1.5835097094744979</c:v>
                  </c:pt>
                  <c:pt idx="279">
                    <c:v>2.0672301113648044</c:v>
                  </c:pt>
                  <c:pt idx="280">
                    <c:v>2.3529915001971413</c:v>
                  </c:pt>
                  <c:pt idx="281">
                    <c:v>1.7678741471043691</c:v>
                  </c:pt>
                  <c:pt idx="282">
                    <c:v>2.6190388185999351</c:v>
                  </c:pt>
                  <c:pt idx="283">
                    <c:v>2.0107074211165901</c:v>
                  </c:pt>
                  <c:pt idx="284">
                    <c:v>1.9334907119852784</c:v>
                  </c:pt>
                  <c:pt idx="285">
                    <c:v>1.8073146746854374</c:v>
                  </c:pt>
                  <c:pt idx="286">
                    <c:v>2.2948859085656803</c:v>
                  </c:pt>
                  <c:pt idx="287">
                    <c:v>2.1994845608308609</c:v>
                  </c:pt>
                  <c:pt idx="288">
                    <c:v>1.4192346529027542</c:v>
                  </c:pt>
                  <c:pt idx="289">
                    <c:v>2.0594951646783075</c:v>
                  </c:pt>
                  <c:pt idx="290">
                    <c:v>2.2396100106938239</c:v>
                  </c:pt>
                  <c:pt idx="291">
                    <c:v>1.7745946955103094</c:v>
                  </c:pt>
                  <c:pt idx="292">
                    <c:v>2.0347211930221132</c:v>
                  </c:pt>
                  <c:pt idx="293">
                    <c:v>2.1182665082562173</c:v>
                  </c:pt>
                  <c:pt idx="294">
                    <c:v>2.2900385004041608</c:v>
                  </c:pt>
                  <c:pt idx="295">
                    <c:v>1.952190905965226</c:v>
                  </c:pt>
                  <c:pt idx="296">
                    <c:v>1.6866150519111753</c:v>
                  </c:pt>
                  <c:pt idx="297">
                    <c:v>2.7178024823988438</c:v>
                  </c:pt>
                  <c:pt idx="298">
                    <c:v>2.119442694043256</c:v>
                  </c:pt>
                  <c:pt idx="299">
                    <c:v>1.7501500888019084</c:v>
                  </c:pt>
                  <c:pt idx="300">
                    <c:v>2.4482733371364662</c:v>
                  </c:pt>
                  <c:pt idx="301">
                    <c:v>1.7961643391776057</c:v>
                  </c:pt>
                  <c:pt idx="302">
                    <c:v>1.9028059105787232</c:v>
                  </c:pt>
                  <c:pt idx="303">
                    <c:v>1.6460243011571829</c:v>
                  </c:pt>
                  <c:pt idx="304">
                    <c:v>1.3873200784245865</c:v>
                  </c:pt>
                  <c:pt idx="305">
                    <c:v>2.1919267779741176</c:v>
                  </c:pt>
                  <c:pt idx="306">
                    <c:v>1.7942801713593473</c:v>
                  </c:pt>
                  <c:pt idx="307">
                    <c:v>1.4676649254285972</c:v>
                  </c:pt>
                  <c:pt idx="308">
                    <c:v>1.8634222101642257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6.39765582068927E-2</c:v>
                  </c:pt>
                  <c:pt idx="2">
                    <c:v>8.9705072320354171E-2</c:v>
                  </c:pt>
                  <c:pt idx="3">
                    <c:v>6.7545046697246994E-2</c:v>
                  </c:pt>
                  <c:pt idx="4">
                    <c:v>2.6159765544311913E-2</c:v>
                  </c:pt>
                  <c:pt idx="5">
                    <c:v>9.5923580694912525E-2</c:v>
                  </c:pt>
                  <c:pt idx="6">
                    <c:v>2.2052966542697287E-2</c:v>
                  </c:pt>
                  <c:pt idx="7">
                    <c:v>9.395211546314447E-2</c:v>
                  </c:pt>
                  <c:pt idx="8">
                    <c:v>0.11246777316191524</c:v>
                  </c:pt>
                  <c:pt idx="9">
                    <c:v>9.4563911368625575E-2</c:v>
                  </c:pt>
                  <c:pt idx="10">
                    <c:v>8.7179890647633887E-2</c:v>
                  </c:pt>
                  <c:pt idx="11">
                    <c:v>9.3616237907748756E-2</c:v>
                  </c:pt>
                  <c:pt idx="12">
                    <c:v>9.3037626796904499E-2</c:v>
                  </c:pt>
                  <c:pt idx="13">
                    <c:v>0.10863854441832953</c:v>
                  </c:pt>
                  <c:pt idx="14">
                    <c:v>0.11123998082224473</c:v>
                  </c:pt>
                  <c:pt idx="15">
                    <c:v>0.16077624202599092</c:v>
                  </c:pt>
                  <c:pt idx="16">
                    <c:v>0.1827320442615363</c:v>
                  </c:pt>
                  <c:pt idx="17">
                    <c:v>0.10863854441832903</c:v>
                  </c:pt>
                  <c:pt idx="18">
                    <c:v>0.16012599206041903</c:v>
                  </c:pt>
                  <c:pt idx="19">
                    <c:v>0.19111340437900576</c:v>
                  </c:pt>
                  <c:pt idx="20">
                    <c:v>0.14584009508133719</c:v>
                  </c:pt>
                  <c:pt idx="21">
                    <c:v>0.12728838648255947</c:v>
                  </c:pt>
                  <c:pt idx="22">
                    <c:v>0.14272701215957734</c:v>
                  </c:pt>
                  <c:pt idx="23">
                    <c:v>0.14742116537322583</c:v>
                  </c:pt>
                  <c:pt idx="24">
                    <c:v>0.13721880337621364</c:v>
                  </c:pt>
                  <c:pt idx="25">
                    <c:v>0.16163023644520669</c:v>
                  </c:pt>
                  <c:pt idx="26">
                    <c:v>0.12543657095653193</c:v>
                  </c:pt>
                  <c:pt idx="27">
                    <c:v>0.149642908285024</c:v>
                  </c:pt>
                  <c:pt idx="28">
                    <c:v>0.14214898287829331</c:v>
                  </c:pt>
                  <c:pt idx="29">
                    <c:v>0.20000083333159743</c:v>
                  </c:pt>
                  <c:pt idx="30">
                    <c:v>0.15857595446136616</c:v>
                  </c:pt>
                  <c:pt idx="31">
                    <c:v>0.24690348991728209</c:v>
                  </c:pt>
                  <c:pt idx="32">
                    <c:v>0.21159946439755814</c:v>
                  </c:pt>
                  <c:pt idx="33">
                    <c:v>0.23941386760169026</c:v>
                  </c:pt>
                  <c:pt idx="34">
                    <c:v>0.17401532499562614</c:v>
                  </c:pt>
                  <c:pt idx="35">
                    <c:v>0.24128061118401878</c:v>
                  </c:pt>
                  <c:pt idx="36">
                    <c:v>0.15914249380141476</c:v>
                  </c:pt>
                  <c:pt idx="37">
                    <c:v>0.26243157838441122</c:v>
                  </c:pt>
                  <c:pt idx="38">
                    <c:v>0.11780916772475815</c:v>
                  </c:pt>
                  <c:pt idx="39">
                    <c:v>0.19400773180468917</c:v>
                  </c:pt>
                  <c:pt idx="40">
                    <c:v>0.16301840386901179</c:v>
                  </c:pt>
                  <c:pt idx="41">
                    <c:v>0.21219802072592442</c:v>
                  </c:pt>
                  <c:pt idx="42">
                    <c:v>0.21462137203301404</c:v>
                  </c:pt>
                  <c:pt idx="43">
                    <c:v>0.20713602615994375</c:v>
                  </c:pt>
                  <c:pt idx="44">
                    <c:v>0.16212443780421679</c:v>
                  </c:pt>
                  <c:pt idx="45">
                    <c:v>0.18539687160251672</c:v>
                  </c:pt>
                  <c:pt idx="46">
                    <c:v>0.1634502982560746</c:v>
                  </c:pt>
                  <c:pt idx="47">
                    <c:v>0.17642089823298454</c:v>
                  </c:pt>
                  <c:pt idx="48">
                    <c:v>0.16312367496269045</c:v>
                  </c:pt>
                  <c:pt idx="49">
                    <c:v>0.16841714085369594</c:v>
                  </c:pt>
                  <c:pt idx="50">
                    <c:v>0.16639210718460487</c:v>
                  </c:pt>
                  <c:pt idx="51">
                    <c:v>0.221145502629679</c:v>
                  </c:pt>
                  <c:pt idx="52">
                    <c:v>0.17034377006512338</c:v>
                  </c:pt>
                  <c:pt idx="53">
                    <c:v>0.22980498979206904</c:v>
                  </c:pt>
                  <c:pt idx="54">
                    <c:v>0.2667714377514962</c:v>
                  </c:pt>
                  <c:pt idx="55">
                    <c:v>0.11514049389043485</c:v>
                  </c:pt>
                  <c:pt idx="56">
                    <c:v>0.14953371972011364</c:v>
                  </c:pt>
                  <c:pt idx="57">
                    <c:v>0.18134773227145595</c:v>
                  </c:pt>
                  <c:pt idx="58">
                    <c:v>0.20585755592965987</c:v>
                  </c:pt>
                  <c:pt idx="59">
                    <c:v>0.19206596089191144</c:v>
                  </c:pt>
                  <c:pt idx="60">
                    <c:v>0.19465182591831393</c:v>
                  </c:pt>
                  <c:pt idx="61">
                    <c:v>0.17721267825224402</c:v>
                  </c:pt>
                  <c:pt idx="62">
                    <c:v>0.24073706264996464</c:v>
                  </c:pt>
                  <c:pt idx="63">
                    <c:v>0.21232129740874656</c:v>
                  </c:pt>
                  <c:pt idx="64">
                    <c:v>0.24193043077160278</c:v>
                  </c:pt>
                  <c:pt idx="65">
                    <c:v>9.340949273673102E-2</c:v>
                  </c:pt>
                  <c:pt idx="66">
                    <c:v>9.9142994373446439E-2</c:v>
                  </c:pt>
                  <c:pt idx="67">
                    <c:v>0.18244268506392164</c:v>
                  </c:pt>
                  <c:pt idx="68">
                    <c:v>0.15717188043667388</c:v>
                  </c:pt>
                  <c:pt idx="69">
                    <c:v>0.20713602615994514</c:v>
                  </c:pt>
                  <c:pt idx="70">
                    <c:v>0.2087710069270482</c:v>
                  </c:pt>
                  <c:pt idx="71">
                    <c:v>0.26350395316452763</c:v>
                  </c:pt>
                  <c:pt idx="72">
                    <c:v>0.16900098619041684</c:v>
                  </c:pt>
                  <c:pt idx="73">
                    <c:v>0.22200525519305575</c:v>
                  </c:pt>
                  <c:pt idx="74">
                    <c:v>0.31177288742501952</c:v>
                  </c:pt>
                  <c:pt idx="75">
                    <c:v>0.27791365565585391</c:v>
                  </c:pt>
                  <c:pt idx="76">
                    <c:v>0.36157203062921534</c:v>
                  </c:pt>
                  <c:pt idx="77">
                    <c:v>0.29858332170434498</c:v>
                  </c:pt>
                  <c:pt idx="78">
                    <c:v>0.30987793295640431</c:v>
                  </c:pt>
                  <c:pt idx="79">
                    <c:v>0.29464272150069148</c:v>
                  </c:pt>
                  <c:pt idx="80">
                    <c:v>0.39507130158154113</c:v>
                  </c:pt>
                  <c:pt idx="81">
                    <c:v>0.43338089482578845</c:v>
                  </c:pt>
                  <c:pt idx="82">
                    <c:v>0.52712648703450171</c:v>
                  </c:pt>
                  <c:pt idx="83">
                    <c:v>0.61399864277808947</c:v>
                  </c:pt>
                  <c:pt idx="84">
                    <c:v>0.64121863146147928</c:v>
                  </c:pt>
                  <c:pt idx="85">
                    <c:v>0.59651515767273944</c:v>
                  </c:pt>
                  <c:pt idx="86">
                    <c:v>0.64832939159041614</c:v>
                  </c:pt>
                  <c:pt idx="87">
                    <c:v>0.73331871197544596</c:v>
                  </c:pt>
                  <c:pt idx="88">
                    <c:v>0.76366637567286555</c:v>
                  </c:pt>
                  <c:pt idx="89">
                    <c:v>0.78152607122219475</c:v>
                  </c:pt>
                  <c:pt idx="90">
                    <c:v>0.90362990211701155</c:v>
                  </c:pt>
                  <c:pt idx="91">
                    <c:v>0.88581168051304449</c:v>
                  </c:pt>
                  <c:pt idx="92">
                    <c:v>0.86148476481015124</c:v>
                  </c:pt>
                  <c:pt idx="93">
                    <c:v>0.75853301400356521</c:v>
                  </c:pt>
                  <c:pt idx="94">
                    <c:v>0.84449353658470039</c:v>
                  </c:pt>
                  <c:pt idx="95">
                    <c:v>0.9241376160146999</c:v>
                  </c:pt>
                  <c:pt idx="96">
                    <c:v>1.2900683444427739</c:v>
                  </c:pt>
                  <c:pt idx="97">
                    <c:v>1.0631608533048988</c:v>
                  </c:pt>
                  <c:pt idx="98">
                    <c:v>1.2470065490338584</c:v>
                  </c:pt>
                  <c:pt idx="99">
                    <c:v>1.2818117386470274</c:v>
                  </c:pt>
                  <c:pt idx="100">
                    <c:v>1.1844015366420302</c:v>
                  </c:pt>
                  <c:pt idx="101">
                    <c:v>1.1989872114969926</c:v>
                  </c:pt>
                  <c:pt idx="102">
                    <c:v>1.3669620818930333</c:v>
                  </c:pt>
                  <c:pt idx="103">
                    <c:v>1.2769776818723189</c:v>
                  </c:pt>
                  <c:pt idx="104">
                    <c:v>1.1726640610166243</c:v>
                  </c:pt>
                  <c:pt idx="105">
                    <c:v>1.3664348990469075</c:v>
                  </c:pt>
                  <c:pt idx="106">
                    <c:v>1.4280971022074549</c:v>
                  </c:pt>
                  <c:pt idx="107">
                    <c:v>1.369382829355376</c:v>
                  </c:pt>
                  <c:pt idx="108">
                    <c:v>1.3032610380631104</c:v>
                  </c:pt>
                  <c:pt idx="109">
                    <c:v>1.4932549458593263</c:v>
                  </c:pt>
                  <c:pt idx="110">
                    <c:v>1.2251665192944177</c:v>
                  </c:pt>
                  <c:pt idx="111">
                    <c:v>1.6042151767557025</c:v>
                  </c:pt>
                  <c:pt idx="112">
                    <c:v>1.3190035380291205</c:v>
                  </c:pt>
                  <c:pt idx="113">
                    <c:v>1.2935897082666239</c:v>
                  </c:pt>
                  <c:pt idx="114">
                    <c:v>1.4497449200922676</c:v>
                  </c:pt>
                  <c:pt idx="115">
                    <c:v>0.92351664846931592</c:v>
                  </c:pt>
                  <c:pt idx="116">
                    <c:v>1.6719420843238937</c:v>
                  </c:pt>
                  <c:pt idx="117">
                    <c:v>1.0444282327347019</c:v>
                  </c:pt>
                  <c:pt idx="118">
                    <c:v>1.3443363914338307</c:v>
                  </c:pt>
                  <c:pt idx="119">
                    <c:v>1.44442110664907</c:v>
                  </c:pt>
                  <c:pt idx="120">
                    <c:v>1.3265015391371886</c:v>
                  </c:pt>
                  <c:pt idx="121">
                    <c:v>1.2541233325846919</c:v>
                  </c:pt>
                  <c:pt idx="122">
                    <c:v>1.6460525508014638</c:v>
                  </c:pt>
                  <c:pt idx="123">
                    <c:v>1.5577149931871366</c:v>
                  </c:pt>
                  <c:pt idx="124">
                    <c:v>1.2560561293190688</c:v>
                  </c:pt>
                  <c:pt idx="125">
                    <c:v>0.67319412752439645</c:v>
                  </c:pt>
                  <c:pt idx="126">
                    <c:v>0.64838363129657517</c:v>
                  </c:pt>
                  <c:pt idx="127">
                    <c:v>0.52681717258773064</c:v>
                  </c:pt>
                  <c:pt idx="128">
                    <c:v>0.93985867731980532</c:v>
                  </c:pt>
                  <c:pt idx="129">
                    <c:v>0.8623409998370698</c:v>
                  </c:pt>
                  <c:pt idx="130">
                    <c:v>0.33200200802605478</c:v>
                  </c:pt>
                  <c:pt idx="131">
                    <c:v>0.70820642000290901</c:v>
                  </c:pt>
                  <c:pt idx="132">
                    <c:v>0.73500816321997353</c:v>
                  </c:pt>
                  <c:pt idx="133">
                    <c:v>1.6795860601152099</c:v>
                  </c:pt>
                  <c:pt idx="134">
                    <c:v>1.6041734112412329</c:v>
                  </c:pt>
                  <c:pt idx="135">
                    <c:v>1.8653241898751376</c:v>
                  </c:pt>
                  <c:pt idx="136">
                    <c:v>1.8580539102333204</c:v>
                  </c:pt>
                  <c:pt idx="137">
                    <c:v>0.99853409222386569</c:v>
                  </c:pt>
                  <c:pt idx="138">
                    <c:v>0.83428612198294105</c:v>
                  </c:pt>
                  <c:pt idx="139">
                    <c:v>0.51488542414793537</c:v>
                  </c:pt>
                  <c:pt idx="140">
                    <c:v>0.69437837907968802</c:v>
                  </c:pt>
                  <c:pt idx="141">
                    <c:v>0.38065382348445087</c:v>
                  </c:pt>
                  <c:pt idx="142">
                    <c:v>0.67647197527564473</c:v>
                  </c:pt>
                  <c:pt idx="143">
                    <c:v>0.15280379576437267</c:v>
                  </c:pt>
                  <c:pt idx="144">
                    <c:v>0.32274189894300293</c:v>
                  </c:pt>
                  <c:pt idx="145">
                    <c:v>0.57875066594634117</c:v>
                  </c:pt>
                  <c:pt idx="146">
                    <c:v>0.91343527411634451</c:v>
                  </c:pt>
                  <c:pt idx="147">
                    <c:v>0.88293544497885246</c:v>
                  </c:pt>
                  <c:pt idx="148">
                    <c:v>0.70145016454010123</c:v>
                  </c:pt>
                  <c:pt idx="149">
                    <c:v>0.87579963461969823</c:v>
                  </c:pt>
                  <c:pt idx="150">
                    <c:v>1.1198613009356733</c:v>
                  </c:pt>
                  <c:pt idx="151">
                    <c:v>0.78352813180723269</c:v>
                  </c:pt>
                  <c:pt idx="152">
                    <c:v>0.97982668535477768</c:v>
                  </c:pt>
                  <c:pt idx="153">
                    <c:v>0.33554483058651591</c:v>
                  </c:pt>
                  <c:pt idx="154">
                    <c:v>0.41969314187074147</c:v>
                  </c:pt>
                  <c:pt idx="155">
                    <c:v>0.91096670264798318</c:v>
                  </c:pt>
                  <c:pt idx="156">
                    <c:v>1.1281601541152442</c:v>
                  </c:pt>
                  <c:pt idx="157">
                    <c:v>0.61037556744461674</c:v>
                  </c:pt>
                  <c:pt idx="158">
                    <c:v>0.79487378453018143</c:v>
                  </c:pt>
                  <c:pt idx="159">
                    <c:v>0.39387434544534655</c:v>
                  </c:pt>
                  <c:pt idx="160">
                    <c:v>0.56613779241453144</c:v>
                  </c:pt>
                  <c:pt idx="161">
                    <c:v>0.53496386170781129</c:v>
                  </c:pt>
                  <c:pt idx="162">
                    <c:v>0.23679738174228232</c:v>
                  </c:pt>
                  <c:pt idx="163">
                    <c:v>0.27124589090589513</c:v>
                  </c:pt>
                  <c:pt idx="164">
                    <c:v>0.2587843374961713</c:v>
                  </c:pt>
                  <c:pt idx="165">
                    <c:v>0.66985844275737694</c:v>
                  </c:pt>
                  <c:pt idx="166">
                    <c:v>0.64780166717908527</c:v>
                  </c:pt>
                  <c:pt idx="167">
                    <c:v>0.69813752226907322</c:v>
                  </c:pt>
                  <c:pt idx="168">
                    <c:v>0.58498062645982885</c:v>
                  </c:pt>
                  <c:pt idx="169">
                    <c:v>1.4844905972532572</c:v>
                  </c:pt>
                  <c:pt idx="170">
                    <c:v>0.67915339455334667</c:v>
                  </c:pt>
                  <c:pt idx="171">
                    <c:v>0.65025559077437645</c:v>
                  </c:pt>
                  <c:pt idx="172">
                    <c:v>0.13801932231877284</c:v>
                  </c:pt>
                  <c:pt idx="173">
                    <c:v>0.13102035465275585</c:v>
                  </c:pt>
                  <c:pt idx="174">
                    <c:v>0.53052835299664725</c:v>
                  </c:pt>
                  <c:pt idx="175">
                    <c:v>0.3593470931193587</c:v>
                  </c:pt>
                  <c:pt idx="176">
                    <c:v>0.30727891781463473</c:v>
                  </c:pt>
                  <c:pt idx="177">
                    <c:v>0.36114032360473536</c:v>
                  </c:pt>
                  <c:pt idx="178">
                    <c:v>0.26329514491029288</c:v>
                  </c:pt>
                  <c:pt idx="179">
                    <c:v>0.573030831049546</c:v>
                  </c:pt>
                  <c:pt idx="180">
                    <c:v>0.65825628241083378</c:v>
                  </c:pt>
                  <c:pt idx="181">
                    <c:v>0.73109598093091288</c:v>
                  </c:pt>
                  <c:pt idx="182">
                    <c:v>0.92974960786941774</c:v>
                  </c:pt>
                  <c:pt idx="183">
                    <c:v>0.71127374008417732</c:v>
                  </c:pt>
                  <c:pt idx="184">
                    <c:v>0.37696286289235437</c:v>
                  </c:pt>
                  <c:pt idx="185">
                    <c:v>0.48123002123031833</c:v>
                  </c:pt>
                  <c:pt idx="186">
                    <c:v>0.48117598998010402</c:v>
                  </c:pt>
                  <c:pt idx="187">
                    <c:v>0.78714102929525831</c:v>
                  </c:pt>
                  <c:pt idx="188">
                    <c:v>0.23885630268706362</c:v>
                  </c:pt>
                  <c:pt idx="189">
                    <c:v>0.67851037820606175</c:v>
                  </c:pt>
                  <c:pt idx="190">
                    <c:v>0.35762969675350059</c:v>
                  </c:pt>
                  <c:pt idx="191">
                    <c:v>0.32705198363562782</c:v>
                  </c:pt>
                  <c:pt idx="192">
                    <c:v>0.51936210874494659</c:v>
                  </c:pt>
                  <c:pt idx="193">
                    <c:v>0.46052614837089939</c:v>
                  </c:pt>
                  <c:pt idx="194">
                    <c:v>0.56819802885965509</c:v>
                  </c:pt>
                  <c:pt idx="195">
                    <c:v>0.76277191872800443</c:v>
                  </c:pt>
                  <c:pt idx="196">
                    <c:v>0.65211732073301054</c:v>
                  </c:pt>
                  <c:pt idx="197">
                    <c:v>0.40543680148698746</c:v>
                  </c:pt>
                  <c:pt idx="198">
                    <c:v>0.19313207915827887</c:v>
                  </c:pt>
                  <c:pt idx="199">
                    <c:v>0.42237700379321663</c:v>
                  </c:pt>
                  <c:pt idx="200">
                    <c:v>0.80021580422616689</c:v>
                  </c:pt>
                  <c:pt idx="201">
                    <c:v>0.65035708140477355</c:v>
                  </c:pt>
                  <c:pt idx="202">
                    <c:v>0.39933987195537046</c:v>
                  </c:pt>
                  <c:pt idx="203">
                    <c:v>0.20272395023775386</c:v>
                  </c:pt>
                  <c:pt idx="204">
                    <c:v>0.58086487241009477</c:v>
                  </c:pt>
                  <c:pt idx="205">
                    <c:v>1.2087894771216363</c:v>
                  </c:pt>
                  <c:pt idx="206">
                    <c:v>0.54022587868409067</c:v>
                  </c:pt>
                  <c:pt idx="207">
                    <c:v>0.66887293262621939</c:v>
                  </c:pt>
                  <c:pt idx="208">
                    <c:v>0.55794832496686864</c:v>
                  </c:pt>
                  <c:pt idx="209">
                    <c:v>0.38860305368503395</c:v>
                  </c:pt>
                  <c:pt idx="210">
                    <c:v>0.46379449472081119</c:v>
                  </c:pt>
                  <c:pt idx="211">
                    <c:v>1.3353060822647875</c:v>
                  </c:pt>
                  <c:pt idx="212">
                    <c:v>0.54253386991044272</c:v>
                  </c:pt>
                  <c:pt idx="213">
                    <c:v>0.54771738454547547</c:v>
                  </c:pt>
                  <c:pt idx="214">
                    <c:v>0.65717679001417639</c:v>
                  </c:pt>
                  <c:pt idx="215">
                    <c:v>1.1505895590232607</c:v>
                  </c:pt>
                  <c:pt idx="216">
                    <c:v>0.42557529690212526</c:v>
                  </c:pt>
                  <c:pt idx="217">
                    <c:v>0.26961268516151332</c:v>
                  </c:pt>
                  <c:pt idx="218">
                    <c:v>0.2417567648140041</c:v>
                  </c:pt>
                  <c:pt idx="219">
                    <c:v>0.72403890319052167</c:v>
                  </c:pt>
                  <c:pt idx="220">
                    <c:v>0.54450374960447478</c:v>
                  </c:pt>
                  <c:pt idx="221">
                    <c:v>0.37931121786733185</c:v>
                  </c:pt>
                  <c:pt idx="222">
                    <c:v>0.46221459662513403</c:v>
                  </c:pt>
                  <c:pt idx="223">
                    <c:v>0.11452656169349291</c:v>
                  </c:pt>
                  <c:pt idx="224">
                    <c:v>0.71767402070856434</c:v>
                  </c:pt>
                  <c:pt idx="225">
                    <c:v>0.66240043276958538</c:v>
                  </c:pt>
                  <c:pt idx="226">
                    <c:v>0.87214238134225008</c:v>
                  </c:pt>
                  <c:pt idx="227">
                    <c:v>0.59960570377540812</c:v>
                  </c:pt>
                  <c:pt idx="228">
                    <c:v>1.0482329575687515</c:v>
                  </c:pt>
                  <c:pt idx="229">
                    <c:v>0.70634835598307955</c:v>
                  </c:pt>
                  <c:pt idx="230">
                    <c:v>0.79845621879558049</c:v>
                  </c:pt>
                  <c:pt idx="231">
                    <c:v>0.70037156805037004</c:v>
                  </c:pt>
                  <c:pt idx="232">
                    <c:v>0.81526948509884434</c:v>
                  </c:pt>
                  <c:pt idx="233">
                    <c:v>0.51913614142470577</c:v>
                  </c:pt>
                  <c:pt idx="234">
                    <c:v>0.90481618759465865</c:v>
                  </c:pt>
                  <c:pt idx="235">
                    <c:v>0.18250022831035878</c:v>
                  </c:pt>
                  <c:pt idx="236">
                    <c:v>0.99950004168750717</c:v>
                  </c:pt>
                  <c:pt idx="237">
                    <c:v>0.80351871996446167</c:v>
                  </c:pt>
                  <c:pt idx="238">
                    <c:v>1.0852515837353092</c:v>
                  </c:pt>
                  <c:pt idx="239">
                    <c:v>0.82997429679076917</c:v>
                  </c:pt>
                  <c:pt idx="240">
                    <c:v>0.50133554964049254</c:v>
                  </c:pt>
                  <c:pt idx="241">
                    <c:v>0.46603576400672675</c:v>
                  </c:pt>
                  <c:pt idx="242">
                    <c:v>0.43894912385529877</c:v>
                  </c:pt>
                  <c:pt idx="243">
                    <c:v>0.62242616697350595</c:v>
                  </c:pt>
                  <c:pt idx="244">
                    <c:v>0.94875304127751381</c:v>
                  </c:pt>
                  <c:pt idx="245">
                    <c:v>1.7057298535622076</c:v>
                  </c:pt>
                  <c:pt idx="246">
                    <c:v>0.18015086270493672</c:v>
                  </c:pt>
                  <c:pt idx="247">
                    <c:v>0.40574540457450919</c:v>
                  </c:pt>
                  <c:pt idx="248">
                    <c:v>0.57392101663324313</c:v>
                  </c:pt>
                  <c:pt idx="249">
                    <c:v>0.8331260408845732</c:v>
                  </c:pt>
                  <c:pt idx="250">
                    <c:v>0.88392533621341896</c:v>
                  </c:pt>
                  <c:pt idx="251">
                    <c:v>0.61663711640910346</c:v>
                  </c:pt>
                  <c:pt idx="252">
                    <c:v>1.086399097937772</c:v>
                  </c:pt>
                  <c:pt idx="253">
                    <c:v>0.54581162806716632</c:v>
                  </c:pt>
                  <c:pt idx="254">
                    <c:v>1.0137308978882578</c:v>
                  </c:pt>
                  <c:pt idx="255">
                    <c:v>0.77831634528213023</c:v>
                  </c:pt>
                  <c:pt idx="256">
                    <c:v>0.98279007592330137</c:v>
                  </c:pt>
                  <c:pt idx="257">
                    <c:v>0.88137411655512976</c:v>
                  </c:pt>
                  <c:pt idx="258">
                    <c:v>0.3886467976625233</c:v>
                  </c:pt>
                  <c:pt idx="259">
                    <c:v>0.73600090579654354</c:v>
                  </c:pt>
                  <c:pt idx="260">
                    <c:v>0.64956985767506148</c:v>
                  </c:pt>
                  <c:pt idx="261">
                    <c:v>0.94595560149512092</c:v>
                  </c:pt>
                  <c:pt idx="262">
                    <c:v>1.6498118074495649</c:v>
                  </c:pt>
                  <c:pt idx="263">
                    <c:v>1.271202711345965</c:v>
                  </c:pt>
                  <c:pt idx="264">
                    <c:v>1.7017110017077901</c:v>
                  </c:pt>
                  <c:pt idx="265">
                    <c:v>1.6044563980779682</c:v>
                  </c:pt>
                  <c:pt idx="266">
                    <c:v>1.890604929645533</c:v>
                  </c:pt>
                  <c:pt idx="267">
                    <c:v>1.1351503571480408</c:v>
                  </c:pt>
                  <c:pt idx="268">
                    <c:v>1.3462021888755518</c:v>
                  </c:pt>
                  <c:pt idx="269">
                    <c:v>1.2084114917251225</c:v>
                  </c:pt>
                  <c:pt idx="270">
                    <c:v>1.5538212037854744</c:v>
                  </c:pt>
                  <c:pt idx="271">
                    <c:v>2.4621942111322843</c:v>
                  </c:pt>
                  <c:pt idx="272">
                    <c:v>1.8452839889838095</c:v>
                  </c:pt>
                  <c:pt idx="273">
                    <c:v>1.7155900831298048</c:v>
                  </c:pt>
                  <c:pt idx="274">
                    <c:v>1.7187566242296581</c:v>
                  </c:pt>
                  <c:pt idx="275">
                    <c:v>1.1465602179272263</c:v>
                  </c:pt>
                  <c:pt idx="276">
                    <c:v>2.8851674128202682</c:v>
                  </c:pt>
                  <c:pt idx="277">
                    <c:v>2.0769290631442687</c:v>
                  </c:pt>
                  <c:pt idx="278">
                    <c:v>1.5835097094744979</c:v>
                  </c:pt>
                  <c:pt idx="279">
                    <c:v>2.0672301113648044</c:v>
                  </c:pt>
                  <c:pt idx="280">
                    <c:v>2.3529915001971413</c:v>
                  </c:pt>
                  <c:pt idx="281">
                    <c:v>1.7678741471043691</c:v>
                  </c:pt>
                  <c:pt idx="282">
                    <c:v>2.6190388185999351</c:v>
                  </c:pt>
                  <c:pt idx="283">
                    <c:v>2.0107074211165901</c:v>
                  </c:pt>
                  <c:pt idx="284">
                    <c:v>1.9334907119852784</c:v>
                  </c:pt>
                  <c:pt idx="285">
                    <c:v>1.8073146746854374</c:v>
                  </c:pt>
                  <c:pt idx="286">
                    <c:v>2.2948859085656803</c:v>
                  </c:pt>
                  <c:pt idx="287">
                    <c:v>2.1994845608308609</c:v>
                  </c:pt>
                  <c:pt idx="288">
                    <c:v>1.4192346529027542</c:v>
                  </c:pt>
                  <c:pt idx="289">
                    <c:v>2.0594951646783075</c:v>
                  </c:pt>
                  <c:pt idx="290">
                    <c:v>2.2396100106938239</c:v>
                  </c:pt>
                  <c:pt idx="291">
                    <c:v>1.7745946955103094</c:v>
                  </c:pt>
                  <c:pt idx="292">
                    <c:v>2.0347211930221132</c:v>
                  </c:pt>
                  <c:pt idx="293">
                    <c:v>2.1182665082562173</c:v>
                  </c:pt>
                  <c:pt idx="294">
                    <c:v>2.2900385004041608</c:v>
                  </c:pt>
                  <c:pt idx="295">
                    <c:v>1.952190905965226</c:v>
                  </c:pt>
                  <c:pt idx="296">
                    <c:v>1.6866150519111753</c:v>
                  </c:pt>
                  <c:pt idx="297">
                    <c:v>2.7178024823988438</c:v>
                  </c:pt>
                  <c:pt idx="298">
                    <c:v>2.119442694043256</c:v>
                  </c:pt>
                  <c:pt idx="299">
                    <c:v>1.7501500888019084</c:v>
                  </c:pt>
                  <c:pt idx="300">
                    <c:v>2.4482733371364662</c:v>
                  </c:pt>
                  <c:pt idx="301">
                    <c:v>1.7961643391776057</c:v>
                  </c:pt>
                  <c:pt idx="302">
                    <c:v>1.9028059105787232</c:v>
                  </c:pt>
                  <c:pt idx="303">
                    <c:v>1.6460243011571829</c:v>
                  </c:pt>
                  <c:pt idx="304">
                    <c:v>1.3873200784245865</c:v>
                  </c:pt>
                  <c:pt idx="305">
                    <c:v>2.1919267779741176</c:v>
                  </c:pt>
                  <c:pt idx="306">
                    <c:v>1.7942801713593473</c:v>
                  </c:pt>
                  <c:pt idx="307">
                    <c:v>1.4676649254285972</c:v>
                  </c:pt>
                  <c:pt idx="308">
                    <c:v>1.8634222101642257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0.39699999999999963</c:v>
                </c:pt>
                <c:pt idx="2">
                  <c:v>0.53999999999999915</c:v>
                </c:pt>
                <c:pt idx="3">
                  <c:v>0.6066666666666668</c:v>
                </c:pt>
                <c:pt idx="4">
                  <c:v>0.63833333333333309</c:v>
                </c:pt>
                <c:pt idx="5">
                  <c:v>0.65266666666666617</c:v>
                </c:pt>
                <c:pt idx="6">
                  <c:v>0.71433333333333293</c:v>
                </c:pt>
                <c:pt idx="7">
                  <c:v>0.73299999999999998</c:v>
                </c:pt>
                <c:pt idx="8">
                  <c:v>0.73899999999999955</c:v>
                </c:pt>
                <c:pt idx="9">
                  <c:v>0.75733333333333341</c:v>
                </c:pt>
                <c:pt idx="10">
                  <c:v>0.80233333333333334</c:v>
                </c:pt>
                <c:pt idx="11">
                  <c:v>0.74799999999999933</c:v>
                </c:pt>
                <c:pt idx="12">
                  <c:v>0.77899999999999936</c:v>
                </c:pt>
                <c:pt idx="13">
                  <c:v>0.79133333333333289</c:v>
                </c:pt>
                <c:pt idx="14">
                  <c:v>0.77733333333333299</c:v>
                </c:pt>
                <c:pt idx="15">
                  <c:v>0.80699999999999983</c:v>
                </c:pt>
                <c:pt idx="16">
                  <c:v>0.78200000000000003</c:v>
                </c:pt>
                <c:pt idx="17">
                  <c:v>0.85733333333333306</c:v>
                </c:pt>
                <c:pt idx="18">
                  <c:v>0.79033333333333289</c:v>
                </c:pt>
                <c:pt idx="19">
                  <c:v>0.87466666666666626</c:v>
                </c:pt>
                <c:pt idx="20">
                  <c:v>0.78266666666666573</c:v>
                </c:pt>
                <c:pt idx="21">
                  <c:v>0.85633333333333306</c:v>
                </c:pt>
                <c:pt idx="22">
                  <c:v>0.8289999999999994</c:v>
                </c:pt>
                <c:pt idx="23">
                  <c:v>0.82499999999999929</c:v>
                </c:pt>
                <c:pt idx="24">
                  <c:v>0.8279999999999994</c:v>
                </c:pt>
                <c:pt idx="25">
                  <c:v>0.82433333333333358</c:v>
                </c:pt>
                <c:pt idx="26">
                  <c:v>0.87466666666666626</c:v>
                </c:pt>
                <c:pt idx="27">
                  <c:v>0.78399999999999948</c:v>
                </c:pt>
                <c:pt idx="28">
                  <c:v>0.83533333333333282</c:v>
                </c:pt>
                <c:pt idx="29">
                  <c:v>0.8226666666666661</c:v>
                </c:pt>
                <c:pt idx="30">
                  <c:v>0.83733333333333348</c:v>
                </c:pt>
                <c:pt idx="31">
                  <c:v>0.86833333333333285</c:v>
                </c:pt>
                <c:pt idx="32">
                  <c:v>0.84166666666666623</c:v>
                </c:pt>
                <c:pt idx="33">
                  <c:v>0.84399999999999997</c:v>
                </c:pt>
                <c:pt idx="34">
                  <c:v>0.89466666666666583</c:v>
                </c:pt>
                <c:pt idx="35">
                  <c:v>0.91866666666666619</c:v>
                </c:pt>
                <c:pt idx="36">
                  <c:v>0.92966666666666653</c:v>
                </c:pt>
                <c:pt idx="37">
                  <c:v>0.91233333333333277</c:v>
                </c:pt>
                <c:pt idx="38">
                  <c:v>0.9129999999999997</c:v>
                </c:pt>
                <c:pt idx="39">
                  <c:v>0.95699999999999952</c:v>
                </c:pt>
                <c:pt idx="40">
                  <c:v>0.85499999999999987</c:v>
                </c:pt>
                <c:pt idx="41">
                  <c:v>1.0399999999999998</c:v>
                </c:pt>
                <c:pt idx="42">
                  <c:v>0.99633333333333296</c:v>
                </c:pt>
                <c:pt idx="43">
                  <c:v>0.98366666666666625</c:v>
                </c:pt>
                <c:pt idx="44">
                  <c:v>0.99766666666666615</c:v>
                </c:pt>
                <c:pt idx="45">
                  <c:v>1.032</c:v>
                </c:pt>
                <c:pt idx="46">
                  <c:v>1.1419999999999995</c:v>
                </c:pt>
                <c:pt idx="47">
                  <c:v>1.118666666666666</c:v>
                </c:pt>
                <c:pt idx="48">
                  <c:v>1.1856666666666669</c:v>
                </c:pt>
                <c:pt idx="49">
                  <c:v>1.1593333333333327</c:v>
                </c:pt>
                <c:pt idx="50">
                  <c:v>1.160666666666667</c:v>
                </c:pt>
                <c:pt idx="51">
                  <c:v>1.2856666666666658</c:v>
                </c:pt>
                <c:pt idx="52">
                  <c:v>1.2579999999999998</c:v>
                </c:pt>
                <c:pt idx="53">
                  <c:v>1.2966666666666662</c:v>
                </c:pt>
                <c:pt idx="54">
                  <c:v>1.4159999999999997</c:v>
                </c:pt>
                <c:pt idx="55">
                  <c:v>1.5003333333333331</c:v>
                </c:pt>
                <c:pt idx="56">
                  <c:v>1.5346666666666664</c:v>
                </c:pt>
                <c:pt idx="57">
                  <c:v>1.4379999999999999</c:v>
                </c:pt>
                <c:pt idx="58">
                  <c:v>1.5856666666666666</c:v>
                </c:pt>
                <c:pt idx="59">
                  <c:v>1.6123333333333332</c:v>
                </c:pt>
                <c:pt idx="60">
                  <c:v>1.7493333333333325</c:v>
                </c:pt>
                <c:pt idx="61">
                  <c:v>1.7086666666666666</c:v>
                </c:pt>
                <c:pt idx="62">
                  <c:v>1.7983333333333331</c:v>
                </c:pt>
                <c:pt idx="63">
                  <c:v>1.9006666666666661</c:v>
                </c:pt>
                <c:pt idx="64">
                  <c:v>1.9823333333333331</c:v>
                </c:pt>
                <c:pt idx="65">
                  <c:v>2.0436666666666663</c:v>
                </c:pt>
                <c:pt idx="66">
                  <c:v>2.1476666666666664</c:v>
                </c:pt>
                <c:pt idx="67">
                  <c:v>2.1783333333333328</c:v>
                </c:pt>
                <c:pt idx="68">
                  <c:v>2.3339999999999992</c:v>
                </c:pt>
                <c:pt idx="69">
                  <c:v>2.4743333333333326</c:v>
                </c:pt>
                <c:pt idx="70">
                  <c:v>2.445666666666666</c:v>
                </c:pt>
                <c:pt idx="71">
                  <c:v>2.5936666666666657</c:v>
                </c:pt>
                <c:pt idx="72">
                  <c:v>2.7486666666666668</c:v>
                </c:pt>
                <c:pt idx="73">
                  <c:v>2.906333333333333</c:v>
                </c:pt>
                <c:pt idx="74">
                  <c:v>3.0926666666666662</c:v>
                </c:pt>
                <c:pt idx="75">
                  <c:v>3.2210000000000001</c:v>
                </c:pt>
                <c:pt idx="76">
                  <c:v>3.4333333333333336</c:v>
                </c:pt>
                <c:pt idx="77">
                  <c:v>3.4989999999999992</c:v>
                </c:pt>
                <c:pt idx="78">
                  <c:v>3.718666666666667</c:v>
                </c:pt>
                <c:pt idx="79">
                  <c:v>3.968666666666667</c:v>
                </c:pt>
                <c:pt idx="80">
                  <c:v>4.1706666666666656</c:v>
                </c:pt>
                <c:pt idx="81">
                  <c:v>4.2969999999999997</c:v>
                </c:pt>
                <c:pt idx="82">
                  <c:v>4.610666666666666</c:v>
                </c:pt>
                <c:pt idx="83">
                  <c:v>4.7426666666666666</c:v>
                </c:pt>
                <c:pt idx="84">
                  <c:v>5.0273333333333321</c:v>
                </c:pt>
                <c:pt idx="85">
                  <c:v>5.222666666666667</c:v>
                </c:pt>
                <c:pt idx="86">
                  <c:v>5.556</c:v>
                </c:pt>
                <c:pt idx="87">
                  <c:v>5.8403333333333327</c:v>
                </c:pt>
                <c:pt idx="88">
                  <c:v>6.1153333333333322</c:v>
                </c:pt>
                <c:pt idx="89">
                  <c:v>6.3580000000000005</c:v>
                </c:pt>
                <c:pt idx="90">
                  <c:v>6.7670000000000003</c:v>
                </c:pt>
                <c:pt idx="91">
                  <c:v>7.0703333333333331</c:v>
                </c:pt>
                <c:pt idx="92">
                  <c:v>7.4130000000000003</c:v>
                </c:pt>
                <c:pt idx="93">
                  <c:v>7.7253333333333325</c:v>
                </c:pt>
                <c:pt idx="94">
                  <c:v>8.0676666666666659</c:v>
                </c:pt>
                <c:pt idx="95">
                  <c:v>8.3916666666666657</c:v>
                </c:pt>
                <c:pt idx="96">
                  <c:v>8.8163333333333327</c:v>
                </c:pt>
                <c:pt idx="97">
                  <c:v>9.1649999999999991</c:v>
                </c:pt>
                <c:pt idx="98">
                  <c:v>9.6993333333333336</c:v>
                </c:pt>
                <c:pt idx="99">
                  <c:v>10.121666666666668</c:v>
                </c:pt>
                <c:pt idx="100">
                  <c:v>10.655999999999999</c:v>
                </c:pt>
                <c:pt idx="101">
                  <c:v>10.936666666666667</c:v>
                </c:pt>
                <c:pt idx="102">
                  <c:v>11.497666666666667</c:v>
                </c:pt>
                <c:pt idx="103">
                  <c:v>11.899999999999999</c:v>
                </c:pt>
                <c:pt idx="104">
                  <c:v>12.182</c:v>
                </c:pt>
                <c:pt idx="105">
                  <c:v>12.895666666666665</c:v>
                </c:pt>
                <c:pt idx="106">
                  <c:v>13.228333333333332</c:v>
                </c:pt>
                <c:pt idx="107">
                  <c:v>14.098333333333331</c:v>
                </c:pt>
                <c:pt idx="108">
                  <c:v>14.257666666666667</c:v>
                </c:pt>
                <c:pt idx="109">
                  <c:v>14.751333333333333</c:v>
                </c:pt>
                <c:pt idx="110">
                  <c:v>15.072999999999999</c:v>
                </c:pt>
                <c:pt idx="111">
                  <c:v>15.786666666666667</c:v>
                </c:pt>
                <c:pt idx="112">
                  <c:v>16.419333333333334</c:v>
                </c:pt>
                <c:pt idx="113">
                  <c:v>17.012333333333334</c:v>
                </c:pt>
                <c:pt idx="114">
                  <c:v>17.329666666666665</c:v>
                </c:pt>
                <c:pt idx="115">
                  <c:v>18.060000000000002</c:v>
                </c:pt>
                <c:pt idx="116">
                  <c:v>18.711333333333332</c:v>
                </c:pt>
                <c:pt idx="117">
                  <c:v>19.247666666666667</c:v>
                </c:pt>
                <c:pt idx="118">
                  <c:v>19.805333333333333</c:v>
                </c:pt>
                <c:pt idx="119">
                  <c:v>20.255333333333333</c:v>
                </c:pt>
                <c:pt idx="120">
                  <c:v>20.628666666666664</c:v>
                </c:pt>
                <c:pt idx="121">
                  <c:v>21.526333333333337</c:v>
                </c:pt>
                <c:pt idx="122">
                  <c:v>21.877999999999997</c:v>
                </c:pt>
                <c:pt idx="123">
                  <c:v>22.165999999999997</c:v>
                </c:pt>
                <c:pt idx="124">
                  <c:v>22.624999999999996</c:v>
                </c:pt>
                <c:pt idx="125">
                  <c:v>22.943666666666662</c:v>
                </c:pt>
                <c:pt idx="126">
                  <c:v>23.290333333333333</c:v>
                </c:pt>
                <c:pt idx="127">
                  <c:v>23.696666666666669</c:v>
                </c:pt>
                <c:pt idx="128">
                  <c:v>24.20933333333333</c:v>
                </c:pt>
                <c:pt idx="129">
                  <c:v>24.476999999999993</c:v>
                </c:pt>
                <c:pt idx="130">
                  <c:v>25.307333333333332</c:v>
                </c:pt>
                <c:pt idx="131">
                  <c:v>25.469333333333328</c:v>
                </c:pt>
                <c:pt idx="132">
                  <c:v>25.843</c:v>
                </c:pt>
                <c:pt idx="133">
                  <c:v>25.448333333333334</c:v>
                </c:pt>
                <c:pt idx="134">
                  <c:v>24.830333333333328</c:v>
                </c:pt>
                <c:pt idx="135">
                  <c:v>24.580666666666662</c:v>
                </c:pt>
                <c:pt idx="136">
                  <c:v>25.074666666666662</c:v>
                </c:pt>
                <c:pt idx="137">
                  <c:v>25.402333333333331</c:v>
                </c:pt>
                <c:pt idx="138">
                  <c:v>25.162666666666667</c:v>
                </c:pt>
                <c:pt idx="139">
                  <c:v>25.058999999999997</c:v>
                </c:pt>
                <c:pt idx="140">
                  <c:v>25.603333333333335</c:v>
                </c:pt>
                <c:pt idx="141">
                  <c:v>26.295333333333332</c:v>
                </c:pt>
                <c:pt idx="142">
                  <c:v>26.673666666666666</c:v>
                </c:pt>
                <c:pt idx="143">
                  <c:v>26.282</c:v>
                </c:pt>
                <c:pt idx="144">
                  <c:v>26.726333333333333</c:v>
                </c:pt>
                <c:pt idx="145">
                  <c:v>26.92166666666667</c:v>
                </c:pt>
                <c:pt idx="146">
                  <c:v>27.044</c:v>
                </c:pt>
                <c:pt idx="147">
                  <c:v>26.971999999999998</c:v>
                </c:pt>
                <c:pt idx="148">
                  <c:v>27.059666666666669</c:v>
                </c:pt>
                <c:pt idx="149">
                  <c:v>27.486999999999995</c:v>
                </c:pt>
                <c:pt idx="150">
                  <c:v>27.462666666666664</c:v>
                </c:pt>
                <c:pt idx="151">
                  <c:v>27.498333333333335</c:v>
                </c:pt>
                <c:pt idx="152">
                  <c:v>27.627666666666666</c:v>
                </c:pt>
                <c:pt idx="153">
                  <c:v>27.991333333333333</c:v>
                </c:pt>
                <c:pt idx="154">
                  <c:v>28.295666666666666</c:v>
                </c:pt>
                <c:pt idx="155">
                  <c:v>27.933666666666664</c:v>
                </c:pt>
                <c:pt idx="156">
                  <c:v>28.799666666666667</c:v>
                </c:pt>
                <c:pt idx="157">
                  <c:v>28.192666666666664</c:v>
                </c:pt>
                <c:pt idx="158">
                  <c:v>28.120333333333335</c:v>
                </c:pt>
                <c:pt idx="159">
                  <c:v>27.724</c:v>
                </c:pt>
                <c:pt idx="160">
                  <c:v>28.679000000000002</c:v>
                </c:pt>
                <c:pt idx="161">
                  <c:v>28.923666666666673</c:v>
                </c:pt>
                <c:pt idx="162">
                  <c:v>28.282999999999998</c:v>
                </c:pt>
                <c:pt idx="163">
                  <c:v>29.139333333333326</c:v>
                </c:pt>
                <c:pt idx="164">
                  <c:v>28.745666666666665</c:v>
                </c:pt>
                <c:pt idx="165">
                  <c:v>28.686333333333334</c:v>
                </c:pt>
                <c:pt idx="166">
                  <c:v>28.201000000000004</c:v>
                </c:pt>
                <c:pt idx="167">
                  <c:v>28.843</c:v>
                </c:pt>
                <c:pt idx="168">
                  <c:v>29.003666666666664</c:v>
                </c:pt>
                <c:pt idx="169">
                  <c:v>29.048666666666662</c:v>
                </c:pt>
                <c:pt idx="170">
                  <c:v>29.201666666666664</c:v>
                </c:pt>
                <c:pt idx="171">
                  <c:v>28.849666666666661</c:v>
                </c:pt>
                <c:pt idx="172">
                  <c:v>29.006666666666661</c:v>
                </c:pt>
                <c:pt idx="173">
                  <c:v>28.708333333333332</c:v>
                </c:pt>
                <c:pt idx="174">
                  <c:v>28.970333333333333</c:v>
                </c:pt>
                <c:pt idx="175">
                  <c:v>28.970333333333333</c:v>
                </c:pt>
                <c:pt idx="176">
                  <c:v>28.491666666666664</c:v>
                </c:pt>
                <c:pt idx="177">
                  <c:v>29.173666666666662</c:v>
                </c:pt>
                <c:pt idx="178">
                  <c:v>29.161333333333332</c:v>
                </c:pt>
                <c:pt idx="179">
                  <c:v>29.245666666666665</c:v>
                </c:pt>
                <c:pt idx="180">
                  <c:v>29.02633333333333</c:v>
                </c:pt>
                <c:pt idx="181">
                  <c:v>29.211333333333329</c:v>
                </c:pt>
                <c:pt idx="182">
                  <c:v>29.894666666666666</c:v>
                </c:pt>
                <c:pt idx="183">
                  <c:v>29.449333333333332</c:v>
                </c:pt>
                <c:pt idx="184">
                  <c:v>30.207999999999998</c:v>
                </c:pt>
                <c:pt idx="185">
                  <c:v>29.518666666666661</c:v>
                </c:pt>
                <c:pt idx="186">
                  <c:v>29.957666666666665</c:v>
                </c:pt>
                <c:pt idx="187">
                  <c:v>30.149999999999995</c:v>
                </c:pt>
                <c:pt idx="188">
                  <c:v>30.259666666666664</c:v>
                </c:pt>
                <c:pt idx="189">
                  <c:v>30.064333333333327</c:v>
                </c:pt>
                <c:pt idx="190">
                  <c:v>29.409000000000002</c:v>
                </c:pt>
                <c:pt idx="191">
                  <c:v>30.754999999999999</c:v>
                </c:pt>
                <c:pt idx="192">
                  <c:v>30.149000000000001</c:v>
                </c:pt>
                <c:pt idx="193">
                  <c:v>30.783333333333331</c:v>
                </c:pt>
                <c:pt idx="194">
                  <c:v>30.23</c:v>
                </c:pt>
                <c:pt idx="195">
                  <c:v>30.230999999999998</c:v>
                </c:pt>
                <c:pt idx="196">
                  <c:v>30.367999999999995</c:v>
                </c:pt>
                <c:pt idx="197">
                  <c:v>30.778999999999996</c:v>
                </c:pt>
                <c:pt idx="198">
                  <c:v>30.436999999999998</c:v>
                </c:pt>
                <c:pt idx="199">
                  <c:v>30.99133333333333</c:v>
                </c:pt>
                <c:pt idx="200">
                  <c:v>30.854333333333329</c:v>
                </c:pt>
                <c:pt idx="201">
                  <c:v>30.491666666666664</c:v>
                </c:pt>
                <c:pt idx="202">
                  <c:v>31.215333333333334</c:v>
                </c:pt>
                <c:pt idx="203">
                  <c:v>31.427000000000003</c:v>
                </c:pt>
                <c:pt idx="204">
                  <c:v>30.627999999999997</c:v>
                </c:pt>
                <c:pt idx="205">
                  <c:v>30.933999999999997</c:v>
                </c:pt>
                <c:pt idx="206">
                  <c:v>31.096000000000004</c:v>
                </c:pt>
                <c:pt idx="207">
                  <c:v>31.417999999999996</c:v>
                </c:pt>
                <c:pt idx="208">
                  <c:v>31.53833333333333</c:v>
                </c:pt>
                <c:pt idx="209">
                  <c:v>31.374333333333329</c:v>
                </c:pt>
                <c:pt idx="210">
                  <c:v>31.072666666666667</c:v>
                </c:pt>
                <c:pt idx="211">
                  <c:v>31.177666666666664</c:v>
                </c:pt>
                <c:pt idx="212">
                  <c:v>31.264999999999997</c:v>
                </c:pt>
                <c:pt idx="213">
                  <c:v>31.167333333333332</c:v>
                </c:pt>
                <c:pt idx="214">
                  <c:v>31.571333333333332</c:v>
                </c:pt>
                <c:pt idx="215">
                  <c:v>31.147333333333332</c:v>
                </c:pt>
                <c:pt idx="216">
                  <c:v>31.355666666666664</c:v>
                </c:pt>
                <c:pt idx="217">
                  <c:v>31.395999999999997</c:v>
                </c:pt>
                <c:pt idx="218">
                  <c:v>31.544666666666661</c:v>
                </c:pt>
                <c:pt idx="219">
                  <c:v>31.455333333333328</c:v>
                </c:pt>
                <c:pt idx="220">
                  <c:v>32.152333333333331</c:v>
                </c:pt>
                <c:pt idx="221">
                  <c:v>31.632999999999996</c:v>
                </c:pt>
                <c:pt idx="222">
                  <c:v>31.894666666666666</c:v>
                </c:pt>
                <c:pt idx="223">
                  <c:v>31.211666666666662</c:v>
                </c:pt>
                <c:pt idx="224">
                  <c:v>32.308</c:v>
                </c:pt>
                <c:pt idx="225">
                  <c:v>31.534666666666663</c:v>
                </c:pt>
                <c:pt idx="226">
                  <c:v>31.970666666666659</c:v>
                </c:pt>
                <c:pt idx="227">
                  <c:v>31.425999999999998</c:v>
                </c:pt>
                <c:pt idx="228">
                  <c:v>31.719333333333328</c:v>
                </c:pt>
                <c:pt idx="229">
                  <c:v>31.316999999999997</c:v>
                </c:pt>
                <c:pt idx="230">
                  <c:v>31.208333333333332</c:v>
                </c:pt>
                <c:pt idx="231">
                  <c:v>31.295333333333332</c:v>
                </c:pt>
                <c:pt idx="232">
                  <c:v>32.06966666666667</c:v>
                </c:pt>
                <c:pt idx="233">
                  <c:v>31.786333333333332</c:v>
                </c:pt>
                <c:pt idx="234">
                  <c:v>31.53533333333333</c:v>
                </c:pt>
                <c:pt idx="235">
                  <c:v>31.798666666666662</c:v>
                </c:pt>
                <c:pt idx="236">
                  <c:v>31.865666666666666</c:v>
                </c:pt>
                <c:pt idx="237">
                  <c:v>31.656333333333333</c:v>
                </c:pt>
                <c:pt idx="238">
                  <c:v>31.619999999999994</c:v>
                </c:pt>
                <c:pt idx="239">
                  <c:v>31.537666666666667</c:v>
                </c:pt>
                <c:pt idx="240">
                  <c:v>32.044333333333334</c:v>
                </c:pt>
                <c:pt idx="241">
                  <c:v>31.676333333333332</c:v>
                </c:pt>
                <c:pt idx="242">
                  <c:v>31.28466666666667</c:v>
                </c:pt>
                <c:pt idx="243">
                  <c:v>31.763666666666666</c:v>
                </c:pt>
                <c:pt idx="244">
                  <c:v>32.317666666666661</c:v>
                </c:pt>
                <c:pt idx="245">
                  <c:v>32.30766666666667</c:v>
                </c:pt>
                <c:pt idx="246">
                  <c:v>31.993666666666666</c:v>
                </c:pt>
                <c:pt idx="247">
                  <c:v>30.987666666666666</c:v>
                </c:pt>
                <c:pt idx="248">
                  <c:v>31.293666666666667</c:v>
                </c:pt>
                <c:pt idx="249">
                  <c:v>31.701999999999998</c:v>
                </c:pt>
                <c:pt idx="250">
                  <c:v>31.385000000000002</c:v>
                </c:pt>
                <c:pt idx="251">
                  <c:v>31.797666666666668</c:v>
                </c:pt>
                <c:pt idx="252">
                  <c:v>31.625</c:v>
                </c:pt>
                <c:pt idx="253">
                  <c:v>31.441666666666663</c:v>
                </c:pt>
                <c:pt idx="254">
                  <c:v>31.940666666666669</c:v>
                </c:pt>
                <c:pt idx="255">
                  <c:v>31.268333333333334</c:v>
                </c:pt>
                <c:pt idx="256">
                  <c:v>31.51733333333333</c:v>
                </c:pt>
                <c:pt idx="257">
                  <c:v>31.646666666666665</c:v>
                </c:pt>
                <c:pt idx="258">
                  <c:v>31.377333333333336</c:v>
                </c:pt>
                <c:pt idx="259">
                  <c:v>31.472666666666669</c:v>
                </c:pt>
                <c:pt idx="260">
                  <c:v>32.050999999999995</c:v>
                </c:pt>
                <c:pt idx="261">
                  <c:v>32.268999999999998</c:v>
                </c:pt>
                <c:pt idx="262">
                  <c:v>31.424999999999997</c:v>
                </c:pt>
                <c:pt idx="263">
                  <c:v>31.182333333333332</c:v>
                </c:pt>
                <c:pt idx="264">
                  <c:v>31.021666666666665</c:v>
                </c:pt>
                <c:pt idx="265">
                  <c:v>30.605666666666668</c:v>
                </c:pt>
                <c:pt idx="266">
                  <c:v>30.477000000000004</c:v>
                </c:pt>
                <c:pt idx="267">
                  <c:v>30.621666666666666</c:v>
                </c:pt>
                <c:pt idx="268">
                  <c:v>29.63133333333333</c:v>
                </c:pt>
                <c:pt idx="269">
                  <c:v>29.257333333333332</c:v>
                </c:pt>
                <c:pt idx="270">
                  <c:v>28.858333333333331</c:v>
                </c:pt>
                <c:pt idx="271">
                  <c:v>29.233333333333331</c:v>
                </c:pt>
                <c:pt idx="272">
                  <c:v>28.409000000000002</c:v>
                </c:pt>
                <c:pt idx="273">
                  <c:v>28.481666666666666</c:v>
                </c:pt>
                <c:pt idx="274">
                  <c:v>27.557333333333332</c:v>
                </c:pt>
                <c:pt idx="275">
                  <c:v>28.091666666666669</c:v>
                </c:pt>
                <c:pt idx="276">
                  <c:v>27.72</c:v>
                </c:pt>
                <c:pt idx="277">
                  <c:v>28.091666666666669</c:v>
                </c:pt>
                <c:pt idx="278">
                  <c:v>27.606999999999999</c:v>
                </c:pt>
                <c:pt idx="279">
                  <c:v>27.65133333333333</c:v>
                </c:pt>
                <c:pt idx="280">
                  <c:v>28.062000000000001</c:v>
                </c:pt>
                <c:pt idx="281">
                  <c:v>27.635999999999996</c:v>
                </c:pt>
                <c:pt idx="282">
                  <c:v>26.768333333333334</c:v>
                </c:pt>
                <c:pt idx="283">
                  <c:v>27.03266666666666</c:v>
                </c:pt>
                <c:pt idx="284">
                  <c:v>26.764333333333337</c:v>
                </c:pt>
                <c:pt idx="285">
                  <c:v>26.932666666666663</c:v>
                </c:pt>
                <c:pt idx="286">
                  <c:v>26.752333333333329</c:v>
                </c:pt>
                <c:pt idx="287">
                  <c:v>27.38966666666666</c:v>
                </c:pt>
                <c:pt idx="288">
                  <c:v>26.984999999999999</c:v>
                </c:pt>
                <c:pt idx="289">
                  <c:v>26.721666666666664</c:v>
                </c:pt>
                <c:pt idx="290">
                  <c:v>26.589999999999993</c:v>
                </c:pt>
                <c:pt idx="291">
                  <c:v>26.650666666666666</c:v>
                </c:pt>
                <c:pt idx="292">
                  <c:v>26.787666666666667</c:v>
                </c:pt>
                <c:pt idx="293">
                  <c:v>26.553999999999998</c:v>
                </c:pt>
                <c:pt idx="294">
                  <c:v>26.326666666666664</c:v>
                </c:pt>
                <c:pt idx="295">
                  <c:v>25.777333333333331</c:v>
                </c:pt>
                <c:pt idx="296">
                  <c:v>26.235666666666663</c:v>
                </c:pt>
                <c:pt idx="297">
                  <c:v>26.607333333333333</c:v>
                </c:pt>
                <c:pt idx="298">
                  <c:v>25.909333333333336</c:v>
                </c:pt>
                <c:pt idx="299">
                  <c:v>25.822666666666663</c:v>
                </c:pt>
                <c:pt idx="300">
                  <c:v>25.614333333333331</c:v>
                </c:pt>
                <c:pt idx="301">
                  <c:v>26.074333333333332</c:v>
                </c:pt>
                <c:pt idx="302">
                  <c:v>25.771666666666665</c:v>
                </c:pt>
                <c:pt idx="303">
                  <c:v>25.391000000000002</c:v>
                </c:pt>
                <c:pt idx="304">
                  <c:v>26.066999999999997</c:v>
                </c:pt>
                <c:pt idx="305">
                  <c:v>25.144999999999996</c:v>
                </c:pt>
                <c:pt idx="306">
                  <c:v>25.507333333333332</c:v>
                </c:pt>
                <c:pt idx="307">
                  <c:v>25.493333333333329</c:v>
                </c:pt>
                <c:pt idx="308">
                  <c:v>25.353333333333328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subtracted!$C$52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9.200724609145372E-2</c:v>
                  </c:pt>
                  <c:pt idx="2">
                    <c:v>0.21262251370288396</c:v>
                  </c:pt>
                  <c:pt idx="3">
                    <c:v>0.16757386431063773</c:v>
                  </c:pt>
                  <c:pt idx="4">
                    <c:v>0.14205750009532495</c:v>
                  </c:pt>
                  <c:pt idx="5">
                    <c:v>0.18971294104514794</c:v>
                  </c:pt>
                  <c:pt idx="6">
                    <c:v>0.16875129629131735</c:v>
                  </c:pt>
                  <c:pt idx="7">
                    <c:v>0.22723189330138741</c:v>
                  </c:pt>
                  <c:pt idx="8">
                    <c:v>0.23046547102187212</c:v>
                  </c:pt>
                  <c:pt idx="9">
                    <c:v>0.22474504073134294</c:v>
                  </c:pt>
                  <c:pt idx="10">
                    <c:v>0.22835571666444721</c:v>
                  </c:pt>
                  <c:pt idx="11">
                    <c:v>0.11917633993373092</c:v>
                  </c:pt>
                  <c:pt idx="12">
                    <c:v>0.2956704246285034</c:v>
                  </c:pt>
                  <c:pt idx="13">
                    <c:v>3.7898988552906021E-2</c:v>
                  </c:pt>
                  <c:pt idx="14">
                    <c:v>0.18967603960437338</c:v>
                  </c:pt>
                  <c:pt idx="15">
                    <c:v>0.20114754120628217</c:v>
                  </c:pt>
                  <c:pt idx="16">
                    <c:v>0.18997192775074304</c:v>
                  </c:pt>
                  <c:pt idx="17">
                    <c:v>0.39310855159018526</c:v>
                  </c:pt>
                  <c:pt idx="18">
                    <c:v>3.0550504633041382E-3</c:v>
                  </c:pt>
                  <c:pt idx="19">
                    <c:v>0.24992865648687207</c:v>
                  </c:pt>
                  <c:pt idx="20">
                    <c:v>0.14321429165182295</c:v>
                  </c:pt>
                  <c:pt idx="21">
                    <c:v>0.16793550349266001</c:v>
                  </c:pt>
                  <c:pt idx="22">
                    <c:v>1.8823743871326681E-2</c:v>
                  </c:pt>
                  <c:pt idx="23">
                    <c:v>0.20611647192788804</c:v>
                  </c:pt>
                  <c:pt idx="24">
                    <c:v>0.15053681720208359</c:v>
                  </c:pt>
                  <c:pt idx="25">
                    <c:v>0.14386567809360698</c:v>
                  </c:pt>
                  <c:pt idx="26">
                    <c:v>0.19025333987431847</c:v>
                  </c:pt>
                  <c:pt idx="27">
                    <c:v>0.11972607624629372</c:v>
                  </c:pt>
                  <c:pt idx="28">
                    <c:v>0.13404974201143874</c:v>
                  </c:pt>
                  <c:pt idx="29">
                    <c:v>0.20033056015828687</c:v>
                  </c:pt>
                  <c:pt idx="30">
                    <c:v>0.14364655698391521</c:v>
                  </c:pt>
                  <c:pt idx="31">
                    <c:v>0.21227890458859355</c:v>
                  </c:pt>
                  <c:pt idx="32">
                    <c:v>0.19371370627810439</c:v>
                  </c:pt>
                  <c:pt idx="33">
                    <c:v>0.10571817882149381</c:v>
                  </c:pt>
                  <c:pt idx="34">
                    <c:v>0.14384366513684188</c:v>
                  </c:pt>
                  <c:pt idx="35">
                    <c:v>0.18170672341257249</c:v>
                  </c:pt>
                  <c:pt idx="36">
                    <c:v>0.1880434346988305</c:v>
                  </c:pt>
                  <c:pt idx="37">
                    <c:v>0.17482658074026761</c:v>
                  </c:pt>
                  <c:pt idx="38">
                    <c:v>0.16752014804195928</c:v>
                  </c:pt>
                  <c:pt idx="39">
                    <c:v>0.21862525014279541</c:v>
                  </c:pt>
                  <c:pt idx="40">
                    <c:v>0.18307375562870826</c:v>
                  </c:pt>
                  <c:pt idx="41">
                    <c:v>8.1094594969906494E-2</c:v>
                  </c:pt>
                  <c:pt idx="42">
                    <c:v>0.18135324645563958</c:v>
                  </c:pt>
                  <c:pt idx="43">
                    <c:v>0.18021191229586658</c:v>
                  </c:pt>
                  <c:pt idx="44">
                    <c:v>0.21185922999325094</c:v>
                  </c:pt>
                  <c:pt idx="45">
                    <c:v>0.12346659467240491</c:v>
                  </c:pt>
                  <c:pt idx="46">
                    <c:v>0.10194606417120655</c:v>
                  </c:pt>
                  <c:pt idx="47">
                    <c:v>0.14856087416723554</c:v>
                  </c:pt>
                  <c:pt idx="48">
                    <c:v>0.17280914327662139</c:v>
                  </c:pt>
                  <c:pt idx="49">
                    <c:v>0.10450358845513319</c:v>
                  </c:pt>
                  <c:pt idx="50">
                    <c:v>0.25641047820503188</c:v>
                  </c:pt>
                  <c:pt idx="51">
                    <c:v>0.1627308616499441</c:v>
                  </c:pt>
                  <c:pt idx="52">
                    <c:v>0.14393169676389292</c:v>
                  </c:pt>
                  <c:pt idx="53">
                    <c:v>0.13494196283340837</c:v>
                  </c:pt>
                  <c:pt idx="54">
                    <c:v>0.27210353421690925</c:v>
                  </c:pt>
                  <c:pt idx="55">
                    <c:v>0.30430905343088266</c:v>
                  </c:pt>
                  <c:pt idx="56">
                    <c:v>0.17810951687094048</c:v>
                  </c:pt>
                  <c:pt idx="57">
                    <c:v>0.1320391356126403</c:v>
                  </c:pt>
                  <c:pt idx="58">
                    <c:v>0.25989292667045316</c:v>
                  </c:pt>
                  <c:pt idx="59">
                    <c:v>0.21185922999325041</c:v>
                  </c:pt>
                  <c:pt idx="60">
                    <c:v>0.21436495360327296</c:v>
                  </c:pt>
                  <c:pt idx="61">
                    <c:v>0.16657230662187913</c:v>
                  </c:pt>
                  <c:pt idx="62">
                    <c:v>0.23728112721692224</c:v>
                  </c:pt>
                  <c:pt idx="63">
                    <c:v>0.16193311376408817</c:v>
                  </c:pt>
                  <c:pt idx="64">
                    <c:v>0.1564491397653982</c:v>
                  </c:pt>
                  <c:pt idx="65">
                    <c:v>0.21939538129444078</c:v>
                  </c:pt>
                  <c:pt idx="66">
                    <c:v>0.27884464013735921</c:v>
                  </c:pt>
                  <c:pt idx="67">
                    <c:v>0.25096082031530892</c:v>
                  </c:pt>
                  <c:pt idx="68">
                    <c:v>0.25724955458335197</c:v>
                  </c:pt>
                  <c:pt idx="69">
                    <c:v>0.26328881480230026</c:v>
                  </c:pt>
                  <c:pt idx="70">
                    <c:v>8.7271606684724404E-2</c:v>
                  </c:pt>
                  <c:pt idx="71">
                    <c:v>0.20012329532898751</c:v>
                  </c:pt>
                  <c:pt idx="72">
                    <c:v>0.204205778566621</c:v>
                  </c:pt>
                  <c:pt idx="73">
                    <c:v>0.23551291542786554</c:v>
                  </c:pt>
                  <c:pt idx="74">
                    <c:v>0.24822838945884734</c:v>
                  </c:pt>
                  <c:pt idx="75">
                    <c:v>0.19214924754818388</c:v>
                  </c:pt>
                  <c:pt idx="76">
                    <c:v>0.1431968342294388</c:v>
                  </c:pt>
                  <c:pt idx="77">
                    <c:v>0.16154359576700425</c:v>
                  </c:pt>
                  <c:pt idx="78">
                    <c:v>0.14607874588727668</c:v>
                  </c:pt>
                  <c:pt idx="79">
                    <c:v>0.20012329532898807</c:v>
                  </c:pt>
                  <c:pt idx="80">
                    <c:v>0.25249620459193689</c:v>
                  </c:pt>
                  <c:pt idx="81">
                    <c:v>0.14286473789334239</c:v>
                  </c:pt>
                  <c:pt idx="82">
                    <c:v>0.23796288225967768</c:v>
                  </c:pt>
                  <c:pt idx="83">
                    <c:v>0.11411543862831679</c:v>
                  </c:pt>
                  <c:pt idx="84">
                    <c:v>0.19026910766946234</c:v>
                  </c:pt>
                  <c:pt idx="85">
                    <c:v>0.13613718571107994</c:v>
                  </c:pt>
                  <c:pt idx="86">
                    <c:v>0.16531182655817464</c:v>
                  </c:pt>
                  <c:pt idx="87">
                    <c:v>0.21871061550215817</c:v>
                  </c:pt>
                  <c:pt idx="88">
                    <c:v>0.13613718571108074</c:v>
                  </c:pt>
                  <c:pt idx="89">
                    <c:v>0.27367925265414828</c:v>
                  </c:pt>
                  <c:pt idx="90">
                    <c:v>0.21939538129444078</c:v>
                  </c:pt>
                  <c:pt idx="91">
                    <c:v>0.18092632017849966</c:v>
                  </c:pt>
                  <c:pt idx="92">
                    <c:v>0.13003204733193049</c:v>
                  </c:pt>
                  <c:pt idx="93">
                    <c:v>0.13257827876390552</c:v>
                  </c:pt>
                  <c:pt idx="94">
                    <c:v>0.23764679673835279</c:v>
                  </c:pt>
                  <c:pt idx="95">
                    <c:v>0.12411419472942389</c:v>
                  </c:pt>
                  <c:pt idx="96">
                    <c:v>0.34295189166995377</c:v>
                  </c:pt>
                  <c:pt idx="97">
                    <c:v>0.28747405680049271</c:v>
                  </c:pt>
                  <c:pt idx="98">
                    <c:v>0.21939538129444078</c:v>
                  </c:pt>
                  <c:pt idx="99">
                    <c:v>0.1429557040951262</c:v>
                  </c:pt>
                  <c:pt idx="100">
                    <c:v>0.23700703224447428</c:v>
                  </c:pt>
                  <c:pt idx="101">
                    <c:v>0.1516915730465386</c:v>
                  </c:pt>
                  <c:pt idx="102">
                    <c:v>0.20482268754543129</c:v>
                  </c:pt>
                  <c:pt idx="103">
                    <c:v>0.15015103507246694</c:v>
                  </c:pt>
                  <c:pt idx="104">
                    <c:v>0.20000083333159743</c:v>
                  </c:pt>
                  <c:pt idx="105">
                    <c:v>0.22474504073134294</c:v>
                  </c:pt>
                  <c:pt idx="106">
                    <c:v>0.15003444049061895</c:v>
                  </c:pt>
                  <c:pt idx="107">
                    <c:v>0.21900304411887242</c:v>
                  </c:pt>
                  <c:pt idx="108">
                    <c:v>0.14992331373071988</c:v>
                  </c:pt>
                  <c:pt idx="109">
                    <c:v>0.15621886356433837</c:v>
                  </c:pt>
                  <c:pt idx="110">
                    <c:v>0.21828956304260841</c:v>
                  </c:pt>
                  <c:pt idx="111">
                    <c:v>0.14339223595904227</c:v>
                  </c:pt>
                  <c:pt idx="112">
                    <c:v>0.26286942259101442</c:v>
                  </c:pt>
                  <c:pt idx="113">
                    <c:v>0.14972085136457533</c:v>
                  </c:pt>
                  <c:pt idx="114">
                    <c:v>0.114805632846709</c:v>
                  </c:pt>
                  <c:pt idx="115">
                    <c:v>0.14384366513684152</c:v>
                  </c:pt>
                  <c:pt idx="116">
                    <c:v>0.16570153891862272</c:v>
                  </c:pt>
                  <c:pt idx="117">
                    <c:v>0.10557146078999442</c:v>
                  </c:pt>
                  <c:pt idx="118">
                    <c:v>0.20087392397554502</c:v>
                  </c:pt>
                  <c:pt idx="119">
                    <c:v>0.11532562594670738</c:v>
                  </c:pt>
                  <c:pt idx="120">
                    <c:v>0.17092200950530986</c:v>
                  </c:pt>
                  <c:pt idx="121">
                    <c:v>0.1634788467457893</c:v>
                  </c:pt>
                  <c:pt idx="122">
                    <c:v>0.12903229569891822</c:v>
                  </c:pt>
                  <c:pt idx="123">
                    <c:v>0.11737688585634348</c:v>
                  </c:pt>
                  <c:pt idx="124">
                    <c:v>0.21716660271168117</c:v>
                  </c:pt>
                  <c:pt idx="125">
                    <c:v>0.16347884674578864</c:v>
                  </c:pt>
                  <c:pt idx="126">
                    <c:v>8.3719770663804191E-2</c:v>
                  </c:pt>
                  <c:pt idx="127">
                    <c:v>5.2144031297935177E-2</c:v>
                  </c:pt>
                  <c:pt idx="128">
                    <c:v>0.16185281379492</c:v>
                  </c:pt>
                  <c:pt idx="129">
                    <c:v>0.16160445538412549</c:v>
                  </c:pt>
                  <c:pt idx="130">
                    <c:v>0.10495872204506568</c:v>
                  </c:pt>
                  <c:pt idx="131">
                    <c:v>0.16193311376408887</c:v>
                  </c:pt>
                  <c:pt idx="132">
                    <c:v>0.15046705065672403</c:v>
                  </c:pt>
                  <c:pt idx="133">
                    <c:v>3.3560889936551756E-2</c:v>
                  </c:pt>
                  <c:pt idx="134">
                    <c:v>0.19938488742463212</c:v>
                  </c:pt>
                  <c:pt idx="135">
                    <c:v>0.16602509850421002</c:v>
                  </c:pt>
                  <c:pt idx="136">
                    <c:v>0.24864097275656963</c:v>
                  </c:pt>
                  <c:pt idx="137">
                    <c:v>0.19975234666957029</c:v>
                  </c:pt>
                  <c:pt idx="138">
                    <c:v>0.22484883811129588</c:v>
                  </c:pt>
                  <c:pt idx="139">
                    <c:v>0.215764532148668</c:v>
                  </c:pt>
                  <c:pt idx="140">
                    <c:v>0.23866084722886571</c:v>
                  </c:pt>
                  <c:pt idx="141">
                    <c:v>0.23880187045610346</c:v>
                  </c:pt>
                  <c:pt idx="142">
                    <c:v>0.20240141633233119</c:v>
                  </c:pt>
                  <c:pt idx="143">
                    <c:v>0.35373200778743991</c:v>
                  </c:pt>
                  <c:pt idx="144">
                    <c:v>0.3643848697920008</c:v>
                  </c:pt>
                  <c:pt idx="145">
                    <c:v>0.36891914199907466</c:v>
                  </c:pt>
                  <c:pt idx="146">
                    <c:v>0.39961356333337839</c:v>
                  </c:pt>
                  <c:pt idx="147">
                    <c:v>0.39559954499468347</c:v>
                  </c:pt>
                  <c:pt idx="148">
                    <c:v>0.48406748840769487</c:v>
                  </c:pt>
                  <c:pt idx="149">
                    <c:v>0.52010607892365002</c:v>
                  </c:pt>
                  <c:pt idx="150">
                    <c:v>0.48187273561940941</c:v>
                  </c:pt>
                  <c:pt idx="151">
                    <c:v>0.45511793343410811</c:v>
                  </c:pt>
                  <c:pt idx="152">
                    <c:v>0.50094543947752757</c:v>
                  </c:pt>
                  <c:pt idx="153">
                    <c:v>0.45142145865403166</c:v>
                  </c:pt>
                  <c:pt idx="154">
                    <c:v>0.42325681723196573</c:v>
                  </c:pt>
                  <c:pt idx="155">
                    <c:v>0.41970108410629597</c:v>
                  </c:pt>
                  <c:pt idx="156">
                    <c:v>0.54614375396959403</c:v>
                  </c:pt>
                  <c:pt idx="157">
                    <c:v>0.60755767901766655</c:v>
                  </c:pt>
                  <c:pt idx="158">
                    <c:v>0.73227203506165173</c:v>
                  </c:pt>
                  <c:pt idx="159">
                    <c:v>0.84953065473432599</c:v>
                  </c:pt>
                  <c:pt idx="160">
                    <c:v>0.99414301452725218</c:v>
                  </c:pt>
                  <c:pt idx="161">
                    <c:v>1.0912091153089465</c:v>
                  </c:pt>
                  <c:pt idx="162">
                    <c:v>1.3398074488522602</c:v>
                  </c:pt>
                  <c:pt idx="163">
                    <c:v>1.3694806801606711</c:v>
                  </c:pt>
                  <c:pt idx="164">
                    <c:v>1.5496842689184562</c:v>
                  </c:pt>
                  <c:pt idx="165">
                    <c:v>1.6997608655337375</c:v>
                  </c:pt>
                  <c:pt idx="166">
                    <c:v>2.0075388746754901</c:v>
                  </c:pt>
                  <c:pt idx="167">
                    <c:v>2.2342178347988662</c:v>
                  </c:pt>
                  <c:pt idx="168">
                    <c:v>2.4760769374153142</c:v>
                  </c:pt>
                  <c:pt idx="169">
                    <c:v>2.771927187595904</c:v>
                  </c:pt>
                  <c:pt idx="170">
                    <c:v>3.1598538468311057</c:v>
                  </c:pt>
                  <c:pt idx="171">
                    <c:v>3.434410769452795</c:v>
                  </c:pt>
                  <c:pt idx="172">
                    <c:v>3.9655840679526637</c:v>
                  </c:pt>
                  <c:pt idx="173">
                    <c:v>4.5643861945866648</c:v>
                  </c:pt>
                  <c:pt idx="174">
                    <c:v>5.1547417329419449</c:v>
                  </c:pt>
                  <c:pt idx="175">
                    <c:v>5.7614286712006892</c:v>
                  </c:pt>
                  <c:pt idx="176">
                    <c:v>6.4485211741401081</c:v>
                  </c:pt>
                  <c:pt idx="177">
                    <c:v>7.3468320610541618</c:v>
                  </c:pt>
                  <c:pt idx="178">
                    <c:v>8.1018016720562436</c:v>
                  </c:pt>
                  <c:pt idx="179">
                    <c:v>8.3262195703292221</c:v>
                  </c:pt>
                  <c:pt idx="180">
                    <c:v>8.9331174849545114</c:v>
                  </c:pt>
                  <c:pt idx="181">
                    <c:v>9.2295057830850311</c:v>
                  </c:pt>
                  <c:pt idx="182">
                    <c:v>9.6309646626562468</c:v>
                  </c:pt>
                  <c:pt idx="183">
                    <c:v>10.296035369662116</c:v>
                  </c:pt>
                  <c:pt idx="184">
                    <c:v>10.668480866552652</c:v>
                  </c:pt>
                  <c:pt idx="185">
                    <c:v>11.024628353524363</c:v>
                  </c:pt>
                  <c:pt idx="186">
                    <c:v>11.36888204706162</c:v>
                  </c:pt>
                  <c:pt idx="187">
                    <c:v>11.411107410472191</c:v>
                  </c:pt>
                  <c:pt idx="188">
                    <c:v>11.838671899049039</c:v>
                  </c:pt>
                  <c:pt idx="189">
                    <c:v>11.954339393430875</c:v>
                  </c:pt>
                  <c:pt idx="190">
                    <c:v>12.289034963467774</c:v>
                  </c:pt>
                  <c:pt idx="191">
                    <c:v>12.531215596794006</c:v>
                  </c:pt>
                  <c:pt idx="192">
                    <c:v>12.727063644061813</c:v>
                  </c:pt>
                  <c:pt idx="193">
                    <c:v>12.951544618307118</c:v>
                  </c:pt>
                  <c:pt idx="194">
                    <c:v>13.198167309643157</c:v>
                  </c:pt>
                  <c:pt idx="195">
                    <c:v>13.3072363897743</c:v>
                  </c:pt>
                  <c:pt idx="196">
                    <c:v>13.496083740601691</c:v>
                  </c:pt>
                  <c:pt idx="197">
                    <c:v>13.546736925670823</c:v>
                  </c:pt>
                  <c:pt idx="198">
                    <c:v>13.533131542009537</c:v>
                  </c:pt>
                  <c:pt idx="199">
                    <c:v>13.797689408013213</c:v>
                  </c:pt>
                  <c:pt idx="200">
                    <c:v>13.753500936125317</c:v>
                  </c:pt>
                  <c:pt idx="201">
                    <c:v>13.930825783132891</c:v>
                  </c:pt>
                  <c:pt idx="202">
                    <c:v>13.914875241984745</c:v>
                  </c:pt>
                  <c:pt idx="203">
                    <c:v>13.949209666978748</c:v>
                  </c:pt>
                  <c:pt idx="204">
                    <c:v>13.902605978736506</c:v>
                  </c:pt>
                  <c:pt idx="205">
                    <c:v>14.012704485573082</c:v>
                  </c:pt>
                  <c:pt idx="206">
                    <c:v>13.906524955334216</c:v>
                  </c:pt>
                  <c:pt idx="207">
                    <c:v>14.084207479774408</c:v>
                  </c:pt>
                  <c:pt idx="208">
                    <c:v>14.030233497700598</c:v>
                  </c:pt>
                  <c:pt idx="209">
                    <c:v>14.128706628704556</c:v>
                  </c:pt>
                  <c:pt idx="210">
                    <c:v>14.055147716524836</c:v>
                  </c:pt>
                  <c:pt idx="211">
                    <c:v>14.121719807917639</c:v>
                  </c:pt>
                  <c:pt idx="212">
                    <c:v>14.173062560129104</c:v>
                  </c:pt>
                  <c:pt idx="213">
                    <c:v>14.196165268597481</c:v>
                  </c:pt>
                  <c:pt idx="214">
                    <c:v>14.349932485323176</c:v>
                  </c:pt>
                  <c:pt idx="215">
                    <c:v>14.696158375575571</c:v>
                  </c:pt>
                  <c:pt idx="216">
                    <c:v>14.489439545176801</c:v>
                  </c:pt>
                  <c:pt idx="217">
                    <c:v>14.495211772627997</c:v>
                  </c:pt>
                  <c:pt idx="218">
                    <c:v>14.406913109106103</c:v>
                  </c:pt>
                  <c:pt idx="219">
                    <c:v>14.52961012323914</c:v>
                  </c:pt>
                  <c:pt idx="220">
                    <c:v>14.692296019796675</c:v>
                  </c:pt>
                  <c:pt idx="221">
                    <c:v>14.561110546017201</c:v>
                  </c:pt>
                  <c:pt idx="222">
                    <c:v>14.542955488253872</c:v>
                  </c:pt>
                  <c:pt idx="223">
                    <c:v>14.402252647878848</c:v>
                  </c:pt>
                  <c:pt idx="224">
                    <c:v>14.449867542645501</c:v>
                  </c:pt>
                  <c:pt idx="225">
                    <c:v>14.328623951145252</c:v>
                  </c:pt>
                  <c:pt idx="226">
                    <c:v>14.446752334002269</c:v>
                  </c:pt>
                  <c:pt idx="227">
                    <c:v>14.277878075307036</c:v>
                  </c:pt>
                  <c:pt idx="228">
                    <c:v>14.209967452460962</c:v>
                  </c:pt>
                  <c:pt idx="229">
                    <c:v>14.298050368261169</c:v>
                  </c:pt>
                  <c:pt idx="230">
                    <c:v>14.149316815073909</c:v>
                  </c:pt>
                  <c:pt idx="231">
                    <c:v>14.121002986096041</c:v>
                  </c:pt>
                  <c:pt idx="232">
                    <c:v>13.910950326990605</c:v>
                  </c:pt>
                  <c:pt idx="233">
                    <c:v>13.743329666908718</c:v>
                  </c:pt>
                  <c:pt idx="234">
                    <c:v>13.771390864155057</c:v>
                  </c:pt>
                  <c:pt idx="235">
                    <c:v>13.619165258316436</c:v>
                  </c:pt>
                  <c:pt idx="236">
                    <c:v>13.428868393626223</c:v>
                  </c:pt>
                  <c:pt idx="237">
                    <c:v>13.330753817145274</c:v>
                  </c:pt>
                  <c:pt idx="238">
                    <c:v>12.966333688955153</c:v>
                  </c:pt>
                  <c:pt idx="239">
                    <c:v>12.735835583109582</c:v>
                  </c:pt>
                  <c:pt idx="240">
                    <c:v>12.376587830793</c:v>
                  </c:pt>
                  <c:pt idx="241">
                    <c:v>12.148842098460802</c:v>
                  </c:pt>
                  <c:pt idx="242">
                    <c:v>11.789562346980203</c:v>
                  </c:pt>
                  <c:pt idx="243">
                    <c:v>11.518399599481409</c:v>
                  </c:pt>
                  <c:pt idx="244">
                    <c:v>11.088994378812412</c:v>
                  </c:pt>
                  <c:pt idx="245">
                    <c:v>10.767333018595338</c:v>
                  </c:pt>
                  <c:pt idx="246">
                    <c:v>10.320993605268832</c:v>
                  </c:pt>
                  <c:pt idx="247">
                    <c:v>9.9929353712176798</c:v>
                  </c:pt>
                  <c:pt idx="248">
                    <c:v>9.677198682125578</c:v>
                  </c:pt>
                  <c:pt idx="249">
                    <c:v>8.788498411750048</c:v>
                  </c:pt>
                  <c:pt idx="250">
                    <c:v>8.3370093558781537</c:v>
                  </c:pt>
                  <c:pt idx="251">
                    <c:v>7.6806214809306494</c:v>
                  </c:pt>
                  <c:pt idx="252">
                    <c:v>7.1077915229228346</c:v>
                  </c:pt>
                  <c:pt idx="253">
                    <c:v>6.4986923556461251</c:v>
                  </c:pt>
                  <c:pt idx="254">
                    <c:v>6.1777148148270395</c:v>
                  </c:pt>
                  <c:pt idx="255">
                    <c:v>5.6708839111141476</c:v>
                  </c:pt>
                  <c:pt idx="256">
                    <c:v>5.6681739858029534</c:v>
                  </c:pt>
                  <c:pt idx="257">
                    <c:v>5.9192832617921924</c:v>
                  </c:pt>
                  <c:pt idx="258">
                    <c:v>6.2678766207810259</c:v>
                  </c:pt>
                  <c:pt idx="259">
                    <c:v>6.4217507737376227</c:v>
                  </c:pt>
                  <c:pt idx="260">
                    <c:v>6.454787293164669</c:v>
                  </c:pt>
                  <c:pt idx="261">
                    <c:v>6.5156453504877918</c:v>
                  </c:pt>
                  <c:pt idx="262">
                    <c:v>6.8721148370304048</c:v>
                  </c:pt>
                  <c:pt idx="263">
                    <c:v>7.1841430247455378</c:v>
                  </c:pt>
                  <c:pt idx="264">
                    <c:v>7.1302416041346932</c:v>
                  </c:pt>
                  <c:pt idx="265">
                    <c:v>7.6094318009515822</c:v>
                  </c:pt>
                  <c:pt idx="266">
                    <c:v>7.8153266726350052</c:v>
                  </c:pt>
                  <c:pt idx="267">
                    <c:v>7.6445769231091694</c:v>
                  </c:pt>
                  <c:pt idx="268">
                    <c:v>7.8584216608680153</c:v>
                  </c:pt>
                  <c:pt idx="269">
                    <c:v>7.8702857000238593</c:v>
                  </c:pt>
                  <c:pt idx="270">
                    <c:v>7.8714825160194577</c:v>
                  </c:pt>
                  <c:pt idx="271">
                    <c:v>7.9034507864181327</c:v>
                  </c:pt>
                  <c:pt idx="272">
                    <c:v>8.2281750102923716</c:v>
                  </c:pt>
                  <c:pt idx="273">
                    <c:v>8.2154346811352745</c:v>
                  </c:pt>
                  <c:pt idx="274">
                    <c:v>8.2269659859108089</c:v>
                  </c:pt>
                  <c:pt idx="275">
                    <c:v>8.3440566273246333</c:v>
                  </c:pt>
                  <c:pt idx="276">
                    <c:v>8.2977125964528913</c:v>
                  </c:pt>
                  <c:pt idx="277">
                    <c:v>8.531693051987574</c:v>
                  </c:pt>
                  <c:pt idx="278">
                    <c:v>8.5296849492424673</c:v>
                  </c:pt>
                  <c:pt idx="279">
                    <c:v>8.5680067888239613</c:v>
                  </c:pt>
                  <c:pt idx="280">
                    <c:v>8.716742568184527</c:v>
                  </c:pt>
                  <c:pt idx="281">
                    <c:v>8.6267445385460224</c:v>
                  </c:pt>
                  <c:pt idx="282">
                    <c:v>8.7269617278867369</c:v>
                  </c:pt>
                  <c:pt idx="283">
                    <c:v>8.6552118402728944</c:v>
                  </c:pt>
                  <c:pt idx="284">
                    <c:v>8.756953123090236</c:v>
                  </c:pt>
                  <c:pt idx="285">
                    <c:v>8.3430304446286012</c:v>
                  </c:pt>
                  <c:pt idx="286">
                    <c:v>8.4890301762529639</c:v>
                  </c:pt>
                  <c:pt idx="287">
                    <c:v>8.5826110246241747</c:v>
                  </c:pt>
                  <c:pt idx="288">
                    <c:v>8.3419653159991896</c:v>
                  </c:pt>
                  <c:pt idx="289">
                    <c:v>8.2705882096337717</c:v>
                  </c:pt>
                  <c:pt idx="290">
                    <c:v>7.9910035247979607</c:v>
                  </c:pt>
                  <c:pt idx="291">
                    <c:v>7.9941397494247726</c:v>
                  </c:pt>
                  <c:pt idx="292">
                    <c:v>7.8899499575937311</c:v>
                  </c:pt>
                  <c:pt idx="293">
                    <c:v>7.7320274831378715</c:v>
                  </c:pt>
                  <c:pt idx="294">
                    <c:v>7.4852960751952402</c:v>
                  </c:pt>
                  <c:pt idx="295">
                    <c:v>7.5715547280594961</c:v>
                  </c:pt>
                  <c:pt idx="296">
                    <c:v>7.2687858683551569</c:v>
                  </c:pt>
                  <c:pt idx="297">
                    <c:v>7.3048232239618853</c:v>
                  </c:pt>
                  <c:pt idx="298">
                    <c:v>6.9499736929957523</c:v>
                  </c:pt>
                  <c:pt idx="299">
                    <c:v>6.8704941112945548</c:v>
                  </c:pt>
                  <c:pt idx="300">
                    <c:v>6.6095685940914608</c:v>
                  </c:pt>
                  <c:pt idx="301">
                    <c:v>6.3975499477013216</c:v>
                  </c:pt>
                  <c:pt idx="302">
                    <c:v>6.0649448747151666</c:v>
                  </c:pt>
                  <c:pt idx="303">
                    <c:v>5.9352312788410106</c:v>
                  </c:pt>
                  <c:pt idx="304">
                    <c:v>5.6864661551206561</c:v>
                  </c:pt>
                  <c:pt idx="305">
                    <c:v>5.3884638194325198</c:v>
                  </c:pt>
                  <c:pt idx="306">
                    <c:v>5.2117368825885233</c:v>
                  </c:pt>
                  <c:pt idx="307">
                    <c:v>5.0910940867361543</c:v>
                  </c:pt>
                  <c:pt idx="308">
                    <c:v>4.8314640983177677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9.200724609145372E-2</c:v>
                  </c:pt>
                  <c:pt idx="2">
                    <c:v>0.21262251370288396</c:v>
                  </c:pt>
                  <c:pt idx="3">
                    <c:v>0.16757386431063773</c:v>
                  </c:pt>
                  <c:pt idx="4">
                    <c:v>0.14205750009532495</c:v>
                  </c:pt>
                  <c:pt idx="5">
                    <c:v>0.18971294104514794</c:v>
                  </c:pt>
                  <c:pt idx="6">
                    <c:v>0.16875129629131735</c:v>
                  </c:pt>
                  <c:pt idx="7">
                    <c:v>0.22723189330138741</c:v>
                  </c:pt>
                  <c:pt idx="8">
                    <c:v>0.23046547102187212</c:v>
                  </c:pt>
                  <c:pt idx="9">
                    <c:v>0.22474504073134294</c:v>
                  </c:pt>
                  <c:pt idx="10">
                    <c:v>0.22835571666444721</c:v>
                  </c:pt>
                  <c:pt idx="11">
                    <c:v>0.11917633993373092</c:v>
                  </c:pt>
                  <c:pt idx="12">
                    <c:v>0.2956704246285034</c:v>
                  </c:pt>
                  <c:pt idx="13">
                    <c:v>3.7898988552906021E-2</c:v>
                  </c:pt>
                  <c:pt idx="14">
                    <c:v>0.18967603960437338</c:v>
                  </c:pt>
                  <c:pt idx="15">
                    <c:v>0.20114754120628217</c:v>
                  </c:pt>
                  <c:pt idx="16">
                    <c:v>0.18997192775074304</c:v>
                  </c:pt>
                  <c:pt idx="17">
                    <c:v>0.39310855159018526</c:v>
                  </c:pt>
                  <c:pt idx="18">
                    <c:v>3.0550504633041382E-3</c:v>
                  </c:pt>
                  <c:pt idx="19">
                    <c:v>0.24992865648687207</c:v>
                  </c:pt>
                  <c:pt idx="20">
                    <c:v>0.14321429165182295</c:v>
                  </c:pt>
                  <c:pt idx="21">
                    <c:v>0.16793550349266001</c:v>
                  </c:pt>
                  <c:pt idx="22">
                    <c:v>1.8823743871326681E-2</c:v>
                  </c:pt>
                  <c:pt idx="23">
                    <c:v>0.20611647192788804</c:v>
                  </c:pt>
                  <c:pt idx="24">
                    <c:v>0.15053681720208359</c:v>
                  </c:pt>
                  <c:pt idx="25">
                    <c:v>0.14386567809360698</c:v>
                  </c:pt>
                  <c:pt idx="26">
                    <c:v>0.19025333987431847</c:v>
                  </c:pt>
                  <c:pt idx="27">
                    <c:v>0.11972607624629372</c:v>
                  </c:pt>
                  <c:pt idx="28">
                    <c:v>0.13404974201143874</c:v>
                  </c:pt>
                  <c:pt idx="29">
                    <c:v>0.20033056015828687</c:v>
                  </c:pt>
                  <c:pt idx="30">
                    <c:v>0.14364655698391521</c:v>
                  </c:pt>
                  <c:pt idx="31">
                    <c:v>0.21227890458859355</c:v>
                  </c:pt>
                  <c:pt idx="32">
                    <c:v>0.19371370627810439</c:v>
                  </c:pt>
                  <c:pt idx="33">
                    <c:v>0.10571817882149381</c:v>
                  </c:pt>
                  <c:pt idx="34">
                    <c:v>0.14384366513684188</c:v>
                  </c:pt>
                  <c:pt idx="35">
                    <c:v>0.18170672341257249</c:v>
                  </c:pt>
                  <c:pt idx="36">
                    <c:v>0.1880434346988305</c:v>
                  </c:pt>
                  <c:pt idx="37">
                    <c:v>0.17482658074026761</c:v>
                  </c:pt>
                  <c:pt idx="38">
                    <c:v>0.16752014804195928</c:v>
                  </c:pt>
                  <c:pt idx="39">
                    <c:v>0.21862525014279541</c:v>
                  </c:pt>
                  <c:pt idx="40">
                    <c:v>0.18307375562870826</c:v>
                  </c:pt>
                  <c:pt idx="41">
                    <c:v>8.1094594969906494E-2</c:v>
                  </c:pt>
                  <c:pt idx="42">
                    <c:v>0.18135324645563958</c:v>
                  </c:pt>
                  <c:pt idx="43">
                    <c:v>0.18021191229586658</c:v>
                  </c:pt>
                  <c:pt idx="44">
                    <c:v>0.21185922999325094</c:v>
                  </c:pt>
                  <c:pt idx="45">
                    <c:v>0.12346659467240491</c:v>
                  </c:pt>
                  <c:pt idx="46">
                    <c:v>0.10194606417120655</c:v>
                  </c:pt>
                  <c:pt idx="47">
                    <c:v>0.14856087416723554</c:v>
                  </c:pt>
                  <c:pt idx="48">
                    <c:v>0.17280914327662139</c:v>
                  </c:pt>
                  <c:pt idx="49">
                    <c:v>0.10450358845513319</c:v>
                  </c:pt>
                  <c:pt idx="50">
                    <c:v>0.25641047820503188</c:v>
                  </c:pt>
                  <c:pt idx="51">
                    <c:v>0.1627308616499441</c:v>
                  </c:pt>
                  <c:pt idx="52">
                    <c:v>0.14393169676389292</c:v>
                  </c:pt>
                  <c:pt idx="53">
                    <c:v>0.13494196283340837</c:v>
                  </c:pt>
                  <c:pt idx="54">
                    <c:v>0.27210353421690925</c:v>
                  </c:pt>
                  <c:pt idx="55">
                    <c:v>0.30430905343088266</c:v>
                  </c:pt>
                  <c:pt idx="56">
                    <c:v>0.17810951687094048</c:v>
                  </c:pt>
                  <c:pt idx="57">
                    <c:v>0.1320391356126403</c:v>
                  </c:pt>
                  <c:pt idx="58">
                    <c:v>0.25989292667045316</c:v>
                  </c:pt>
                  <c:pt idx="59">
                    <c:v>0.21185922999325041</c:v>
                  </c:pt>
                  <c:pt idx="60">
                    <c:v>0.21436495360327296</c:v>
                  </c:pt>
                  <c:pt idx="61">
                    <c:v>0.16657230662187913</c:v>
                  </c:pt>
                  <c:pt idx="62">
                    <c:v>0.23728112721692224</c:v>
                  </c:pt>
                  <c:pt idx="63">
                    <c:v>0.16193311376408817</c:v>
                  </c:pt>
                  <c:pt idx="64">
                    <c:v>0.1564491397653982</c:v>
                  </c:pt>
                  <c:pt idx="65">
                    <c:v>0.21939538129444078</c:v>
                  </c:pt>
                  <c:pt idx="66">
                    <c:v>0.27884464013735921</c:v>
                  </c:pt>
                  <c:pt idx="67">
                    <c:v>0.25096082031530892</c:v>
                  </c:pt>
                  <c:pt idx="68">
                    <c:v>0.25724955458335197</c:v>
                  </c:pt>
                  <c:pt idx="69">
                    <c:v>0.26328881480230026</c:v>
                  </c:pt>
                  <c:pt idx="70">
                    <c:v>8.7271606684724404E-2</c:v>
                  </c:pt>
                  <c:pt idx="71">
                    <c:v>0.20012329532898751</c:v>
                  </c:pt>
                  <c:pt idx="72">
                    <c:v>0.204205778566621</c:v>
                  </c:pt>
                  <c:pt idx="73">
                    <c:v>0.23551291542786554</c:v>
                  </c:pt>
                  <c:pt idx="74">
                    <c:v>0.24822838945884734</c:v>
                  </c:pt>
                  <c:pt idx="75">
                    <c:v>0.19214924754818388</c:v>
                  </c:pt>
                  <c:pt idx="76">
                    <c:v>0.1431968342294388</c:v>
                  </c:pt>
                  <c:pt idx="77">
                    <c:v>0.16154359576700425</c:v>
                  </c:pt>
                  <c:pt idx="78">
                    <c:v>0.14607874588727668</c:v>
                  </c:pt>
                  <c:pt idx="79">
                    <c:v>0.20012329532898807</c:v>
                  </c:pt>
                  <c:pt idx="80">
                    <c:v>0.25249620459193689</c:v>
                  </c:pt>
                  <c:pt idx="81">
                    <c:v>0.14286473789334239</c:v>
                  </c:pt>
                  <c:pt idx="82">
                    <c:v>0.23796288225967768</c:v>
                  </c:pt>
                  <c:pt idx="83">
                    <c:v>0.11411543862831679</c:v>
                  </c:pt>
                  <c:pt idx="84">
                    <c:v>0.19026910766946234</c:v>
                  </c:pt>
                  <c:pt idx="85">
                    <c:v>0.13613718571107994</c:v>
                  </c:pt>
                  <c:pt idx="86">
                    <c:v>0.16531182655817464</c:v>
                  </c:pt>
                  <c:pt idx="87">
                    <c:v>0.21871061550215817</c:v>
                  </c:pt>
                  <c:pt idx="88">
                    <c:v>0.13613718571108074</c:v>
                  </c:pt>
                  <c:pt idx="89">
                    <c:v>0.27367925265414828</c:v>
                  </c:pt>
                  <c:pt idx="90">
                    <c:v>0.21939538129444078</c:v>
                  </c:pt>
                  <c:pt idx="91">
                    <c:v>0.18092632017849966</c:v>
                  </c:pt>
                  <c:pt idx="92">
                    <c:v>0.13003204733193049</c:v>
                  </c:pt>
                  <c:pt idx="93">
                    <c:v>0.13257827876390552</c:v>
                  </c:pt>
                  <c:pt idx="94">
                    <c:v>0.23764679673835279</c:v>
                  </c:pt>
                  <c:pt idx="95">
                    <c:v>0.12411419472942389</c:v>
                  </c:pt>
                  <c:pt idx="96">
                    <c:v>0.34295189166995377</c:v>
                  </c:pt>
                  <c:pt idx="97">
                    <c:v>0.28747405680049271</c:v>
                  </c:pt>
                  <c:pt idx="98">
                    <c:v>0.21939538129444078</c:v>
                  </c:pt>
                  <c:pt idx="99">
                    <c:v>0.1429557040951262</c:v>
                  </c:pt>
                  <c:pt idx="100">
                    <c:v>0.23700703224447428</c:v>
                  </c:pt>
                  <c:pt idx="101">
                    <c:v>0.1516915730465386</c:v>
                  </c:pt>
                  <c:pt idx="102">
                    <c:v>0.20482268754543129</c:v>
                  </c:pt>
                  <c:pt idx="103">
                    <c:v>0.15015103507246694</c:v>
                  </c:pt>
                  <c:pt idx="104">
                    <c:v>0.20000083333159743</c:v>
                  </c:pt>
                  <c:pt idx="105">
                    <c:v>0.22474504073134294</c:v>
                  </c:pt>
                  <c:pt idx="106">
                    <c:v>0.15003444049061895</c:v>
                  </c:pt>
                  <c:pt idx="107">
                    <c:v>0.21900304411887242</c:v>
                  </c:pt>
                  <c:pt idx="108">
                    <c:v>0.14992331373071988</c:v>
                  </c:pt>
                  <c:pt idx="109">
                    <c:v>0.15621886356433837</c:v>
                  </c:pt>
                  <c:pt idx="110">
                    <c:v>0.21828956304260841</c:v>
                  </c:pt>
                  <c:pt idx="111">
                    <c:v>0.14339223595904227</c:v>
                  </c:pt>
                  <c:pt idx="112">
                    <c:v>0.26286942259101442</c:v>
                  </c:pt>
                  <c:pt idx="113">
                    <c:v>0.14972085136457533</c:v>
                  </c:pt>
                  <c:pt idx="114">
                    <c:v>0.114805632846709</c:v>
                  </c:pt>
                  <c:pt idx="115">
                    <c:v>0.14384366513684152</c:v>
                  </c:pt>
                  <c:pt idx="116">
                    <c:v>0.16570153891862272</c:v>
                  </c:pt>
                  <c:pt idx="117">
                    <c:v>0.10557146078999442</c:v>
                  </c:pt>
                  <c:pt idx="118">
                    <c:v>0.20087392397554502</c:v>
                  </c:pt>
                  <c:pt idx="119">
                    <c:v>0.11532562594670738</c:v>
                  </c:pt>
                  <c:pt idx="120">
                    <c:v>0.17092200950530986</c:v>
                  </c:pt>
                  <c:pt idx="121">
                    <c:v>0.1634788467457893</c:v>
                  </c:pt>
                  <c:pt idx="122">
                    <c:v>0.12903229569891822</c:v>
                  </c:pt>
                  <c:pt idx="123">
                    <c:v>0.11737688585634348</c:v>
                  </c:pt>
                  <c:pt idx="124">
                    <c:v>0.21716660271168117</c:v>
                  </c:pt>
                  <c:pt idx="125">
                    <c:v>0.16347884674578864</c:v>
                  </c:pt>
                  <c:pt idx="126">
                    <c:v>8.3719770663804191E-2</c:v>
                  </c:pt>
                  <c:pt idx="127">
                    <c:v>5.2144031297935177E-2</c:v>
                  </c:pt>
                  <c:pt idx="128">
                    <c:v>0.16185281379492</c:v>
                  </c:pt>
                  <c:pt idx="129">
                    <c:v>0.16160445538412549</c:v>
                  </c:pt>
                  <c:pt idx="130">
                    <c:v>0.10495872204506568</c:v>
                  </c:pt>
                  <c:pt idx="131">
                    <c:v>0.16193311376408887</c:v>
                  </c:pt>
                  <c:pt idx="132">
                    <c:v>0.15046705065672403</c:v>
                  </c:pt>
                  <c:pt idx="133">
                    <c:v>3.3560889936551756E-2</c:v>
                  </c:pt>
                  <c:pt idx="134">
                    <c:v>0.19938488742463212</c:v>
                  </c:pt>
                  <c:pt idx="135">
                    <c:v>0.16602509850421002</c:v>
                  </c:pt>
                  <c:pt idx="136">
                    <c:v>0.24864097275656963</c:v>
                  </c:pt>
                  <c:pt idx="137">
                    <c:v>0.19975234666957029</c:v>
                  </c:pt>
                  <c:pt idx="138">
                    <c:v>0.22484883811129588</c:v>
                  </c:pt>
                  <c:pt idx="139">
                    <c:v>0.215764532148668</c:v>
                  </c:pt>
                  <c:pt idx="140">
                    <c:v>0.23866084722886571</c:v>
                  </c:pt>
                  <c:pt idx="141">
                    <c:v>0.23880187045610346</c:v>
                  </c:pt>
                  <c:pt idx="142">
                    <c:v>0.20240141633233119</c:v>
                  </c:pt>
                  <c:pt idx="143">
                    <c:v>0.35373200778743991</c:v>
                  </c:pt>
                  <c:pt idx="144">
                    <c:v>0.3643848697920008</c:v>
                  </c:pt>
                  <c:pt idx="145">
                    <c:v>0.36891914199907466</c:v>
                  </c:pt>
                  <c:pt idx="146">
                    <c:v>0.39961356333337839</c:v>
                  </c:pt>
                  <c:pt idx="147">
                    <c:v>0.39559954499468347</c:v>
                  </c:pt>
                  <c:pt idx="148">
                    <c:v>0.48406748840769487</c:v>
                  </c:pt>
                  <c:pt idx="149">
                    <c:v>0.52010607892365002</c:v>
                  </c:pt>
                  <c:pt idx="150">
                    <c:v>0.48187273561940941</c:v>
                  </c:pt>
                  <c:pt idx="151">
                    <c:v>0.45511793343410811</c:v>
                  </c:pt>
                  <c:pt idx="152">
                    <c:v>0.50094543947752757</c:v>
                  </c:pt>
                  <c:pt idx="153">
                    <c:v>0.45142145865403166</c:v>
                  </c:pt>
                  <c:pt idx="154">
                    <c:v>0.42325681723196573</c:v>
                  </c:pt>
                  <c:pt idx="155">
                    <c:v>0.41970108410629597</c:v>
                  </c:pt>
                  <c:pt idx="156">
                    <c:v>0.54614375396959403</c:v>
                  </c:pt>
                  <c:pt idx="157">
                    <c:v>0.60755767901766655</c:v>
                  </c:pt>
                  <c:pt idx="158">
                    <c:v>0.73227203506165173</c:v>
                  </c:pt>
                  <c:pt idx="159">
                    <c:v>0.84953065473432599</c:v>
                  </c:pt>
                  <c:pt idx="160">
                    <c:v>0.99414301452725218</c:v>
                  </c:pt>
                  <c:pt idx="161">
                    <c:v>1.0912091153089465</c:v>
                  </c:pt>
                  <c:pt idx="162">
                    <c:v>1.3398074488522602</c:v>
                  </c:pt>
                  <c:pt idx="163">
                    <c:v>1.3694806801606711</c:v>
                  </c:pt>
                  <c:pt idx="164">
                    <c:v>1.5496842689184562</c:v>
                  </c:pt>
                  <c:pt idx="165">
                    <c:v>1.6997608655337375</c:v>
                  </c:pt>
                  <c:pt idx="166">
                    <c:v>2.0075388746754901</c:v>
                  </c:pt>
                  <c:pt idx="167">
                    <c:v>2.2342178347988662</c:v>
                  </c:pt>
                  <c:pt idx="168">
                    <c:v>2.4760769374153142</c:v>
                  </c:pt>
                  <c:pt idx="169">
                    <c:v>2.771927187595904</c:v>
                  </c:pt>
                  <c:pt idx="170">
                    <c:v>3.1598538468311057</c:v>
                  </c:pt>
                  <c:pt idx="171">
                    <c:v>3.434410769452795</c:v>
                  </c:pt>
                  <c:pt idx="172">
                    <c:v>3.9655840679526637</c:v>
                  </c:pt>
                  <c:pt idx="173">
                    <c:v>4.5643861945866648</c:v>
                  </c:pt>
                  <c:pt idx="174">
                    <c:v>5.1547417329419449</c:v>
                  </c:pt>
                  <c:pt idx="175">
                    <c:v>5.7614286712006892</c:v>
                  </c:pt>
                  <c:pt idx="176">
                    <c:v>6.4485211741401081</c:v>
                  </c:pt>
                  <c:pt idx="177">
                    <c:v>7.3468320610541618</c:v>
                  </c:pt>
                  <c:pt idx="178">
                    <c:v>8.1018016720562436</c:v>
                  </c:pt>
                  <c:pt idx="179">
                    <c:v>8.3262195703292221</c:v>
                  </c:pt>
                  <c:pt idx="180">
                    <c:v>8.9331174849545114</c:v>
                  </c:pt>
                  <c:pt idx="181">
                    <c:v>9.2295057830850311</c:v>
                  </c:pt>
                  <c:pt idx="182">
                    <c:v>9.6309646626562468</c:v>
                  </c:pt>
                  <c:pt idx="183">
                    <c:v>10.296035369662116</c:v>
                  </c:pt>
                  <c:pt idx="184">
                    <c:v>10.668480866552652</c:v>
                  </c:pt>
                  <c:pt idx="185">
                    <c:v>11.024628353524363</c:v>
                  </c:pt>
                  <c:pt idx="186">
                    <c:v>11.36888204706162</c:v>
                  </c:pt>
                  <c:pt idx="187">
                    <c:v>11.411107410472191</c:v>
                  </c:pt>
                  <c:pt idx="188">
                    <c:v>11.838671899049039</c:v>
                  </c:pt>
                  <c:pt idx="189">
                    <c:v>11.954339393430875</c:v>
                  </c:pt>
                  <c:pt idx="190">
                    <c:v>12.289034963467774</c:v>
                  </c:pt>
                  <c:pt idx="191">
                    <c:v>12.531215596794006</c:v>
                  </c:pt>
                  <c:pt idx="192">
                    <c:v>12.727063644061813</c:v>
                  </c:pt>
                  <c:pt idx="193">
                    <c:v>12.951544618307118</c:v>
                  </c:pt>
                  <c:pt idx="194">
                    <c:v>13.198167309643157</c:v>
                  </c:pt>
                  <c:pt idx="195">
                    <c:v>13.3072363897743</c:v>
                  </c:pt>
                  <c:pt idx="196">
                    <c:v>13.496083740601691</c:v>
                  </c:pt>
                  <c:pt idx="197">
                    <c:v>13.546736925670823</c:v>
                  </c:pt>
                  <c:pt idx="198">
                    <c:v>13.533131542009537</c:v>
                  </c:pt>
                  <c:pt idx="199">
                    <c:v>13.797689408013213</c:v>
                  </c:pt>
                  <c:pt idx="200">
                    <c:v>13.753500936125317</c:v>
                  </c:pt>
                  <c:pt idx="201">
                    <c:v>13.930825783132891</c:v>
                  </c:pt>
                  <c:pt idx="202">
                    <c:v>13.914875241984745</c:v>
                  </c:pt>
                  <c:pt idx="203">
                    <c:v>13.949209666978748</c:v>
                  </c:pt>
                  <c:pt idx="204">
                    <c:v>13.902605978736506</c:v>
                  </c:pt>
                  <c:pt idx="205">
                    <c:v>14.012704485573082</c:v>
                  </c:pt>
                  <c:pt idx="206">
                    <c:v>13.906524955334216</c:v>
                  </c:pt>
                  <c:pt idx="207">
                    <c:v>14.084207479774408</c:v>
                  </c:pt>
                  <c:pt idx="208">
                    <c:v>14.030233497700598</c:v>
                  </c:pt>
                  <c:pt idx="209">
                    <c:v>14.128706628704556</c:v>
                  </c:pt>
                  <c:pt idx="210">
                    <c:v>14.055147716524836</c:v>
                  </c:pt>
                  <c:pt idx="211">
                    <c:v>14.121719807917639</c:v>
                  </c:pt>
                  <c:pt idx="212">
                    <c:v>14.173062560129104</c:v>
                  </c:pt>
                  <c:pt idx="213">
                    <c:v>14.196165268597481</c:v>
                  </c:pt>
                  <c:pt idx="214">
                    <c:v>14.349932485323176</c:v>
                  </c:pt>
                  <c:pt idx="215">
                    <c:v>14.696158375575571</c:v>
                  </c:pt>
                  <c:pt idx="216">
                    <c:v>14.489439545176801</c:v>
                  </c:pt>
                  <c:pt idx="217">
                    <c:v>14.495211772627997</c:v>
                  </c:pt>
                  <c:pt idx="218">
                    <c:v>14.406913109106103</c:v>
                  </c:pt>
                  <c:pt idx="219">
                    <c:v>14.52961012323914</c:v>
                  </c:pt>
                  <c:pt idx="220">
                    <c:v>14.692296019796675</c:v>
                  </c:pt>
                  <c:pt idx="221">
                    <c:v>14.561110546017201</c:v>
                  </c:pt>
                  <c:pt idx="222">
                    <c:v>14.542955488253872</c:v>
                  </c:pt>
                  <c:pt idx="223">
                    <c:v>14.402252647878848</c:v>
                  </c:pt>
                  <c:pt idx="224">
                    <c:v>14.449867542645501</c:v>
                  </c:pt>
                  <c:pt idx="225">
                    <c:v>14.328623951145252</c:v>
                  </c:pt>
                  <c:pt idx="226">
                    <c:v>14.446752334002269</c:v>
                  </c:pt>
                  <c:pt idx="227">
                    <c:v>14.277878075307036</c:v>
                  </c:pt>
                  <c:pt idx="228">
                    <c:v>14.209967452460962</c:v>
                  </c:pt>
                  <c:pt idx="229">
                    <c:v>14.298050368261169</c:v>
                  </c:pt>
                  <c:pt idx="230">
                    <c:v>14.149316815073909</c:v>
                  </c:pt>
                  <c:pt idx="231">
                    <c:v>14.121002986096041</c:v>
                  </c:pt>
                  <c:pt idx="232">
                    <c:v>13.910950326990605</c:v>
                  </c:pt>
                  <c:pt idx="233">
                    <c:v>13.743329666908718</c:v>
                  </c:pt>
                  <c:pt idx="234">
                    <c:v>13.771390864155057</c:v>
                  </c:pt>
                  <c:pt idx="235">
                    <c:v>13.619165258316436</c:v>
                  </c:pt>
                  <c:pt idx="236">
                    <c:v>13.428868393626223</c:v>
                  </c:pt>
                  <c:pt idx="237">
                    <c:v>13.330753817145274</c:v>
                  </c:pt>
                  <c:pt idx="238">
                    <c:v>12.966333688955153</c:v>
                  </c:pt>
                  <c:pt idx="239">
                    <c:v>12.735835583109582</c:v>
                  </c:pt>
                  <c:pt idx="240">
                    <c:v>12.376587830793</c:v>
                  </c:pt>
                  <c:pt idx="241">
                    <c:v>12.148842098460802</c:v>
                  </c:pt>
                  <c:pt idx="242">
                    <c:v>11.789562346980203</c:v>
                  </c:pt>
                  <c:pt idx="243">
                    <c:v>11.518399599481409</c:v>
                  </c:pt>
                  <c:pt idx="244">
                    <c:v>11.088994378812412</c:v>
                  </c:pt>
                  <c:pt idx="245">
                    <c:v>10.767333018595338</c:v>
                  </c:pt>
                  <c:pt idx="246">
                    <c:v>10.320993605268832</c:v>
                  </c:pt>
                  <c:pt idx="247">
                    <c:v>9.9929353712176798</c:v>
                  </c:pt>
                  <c:pt idx="248">
                    <c:v>9.677198682125578</c:v>
                  </c:pt>
                  <c:pt idx="249">
                    <c:v>8.788498411750048</c:v>
                  </c:pt>
                  <c:pt idx="250">
                    <c:v>8.3370093558781537</c:v>
                  </c:pt>
                  <c:pt idx="251">
                    <c:v>7.6806214809306494</c:v>
                  </c:pt>
                  <c:pt idx="252">
                    <c:v>7.1077915229228346</c:v>
                  </c:pt>
                  <c:pt idx="253">
                    <c:v>6.4986923556461251</c:v>
                  </c:pt>
                  <c:pt idx="254">
                    <c:v>6.1777148148270395</c:v>
                  </c:pt>
                  <c:pt idx="255">
                    <c:v>5.6708839111141476</c:v>
                  </c:pt>
                  <c:pt idx="256">
                    <c:v>5.6681739858029534</c:v>
                  </c:pt>
                  <c:pt idx="257">
                    <c:v>5.9192832617921924</c:v>
                  </c:pt>
                  <c:pt idx="258">
                    <c:v>6.2678766207810259</c:v>
                  </c:pt>
                  <c:pt idx="259">
                    <c:v>6.4217507737376227</c:v>
                  </c:pt>
                  <c:pt idx="260">
                    <c:v>6.454787293164669</c:v>
                  </c:pt>
                  <c:pt idx="261">
                    <c:v>6.5156453504877918</c:v>
                  </c:pt>
                  <c:pt idx="262">
                    <c:v>6.8721148370304048</c:v>
                  </c:pt>
                  <c:pt idx="263">
                    <c:v>7.1841430247455378</c:v>
                  </c:pt>
                  <c:pt idx="264">
                    <c:v>7.1302416041346932</c:v>
                  </c:pt>
                  <c:pt idx="265">
                    <c:v>7.6094318009515822</c:v>
                  </c:pt>
                  <c:pt idx="266">
                    <c:v>7.8153266726350052</c:v>
                  </c:pt>
                  <c:pt idx="267">
                    <c:v>7.6445769231091694</c:v>
                  </c:pt>
                  <c:pt idx="268">
                    <c:v>7.8584216608680153</c:v>
                  </c:pt>
                  <c:pt idx="269">
                    <c:v>7.8702857000238593</c:v>
                  </c:pt>
                  <c:pt idx="270">
                    <c:v>7.8714825160194577</c:v>
                  </c:pt>
                  <c:pt idx="271">
                    <c:v>7.9034507864181327</c:v>
                  </c:pt>
                  <c:pt idx="272">
                    <c:v>8.2281750102923716</c:v>
                  </c:pt>
                  <c:pt idx="273">
                    <c:v>8.2154346811352745</c:v>
                  </c:pt>
                  <c:pt idx="274">
                    <c:v>8.2269659859108089</c:v>
                  </c:pt>
                  <c:pt idx="275">
                    <c:v>8.3440566273246333</c:v>
                  </c:pt>
                  <c:pt idx="276">
                    <c:v>8.2977125964528913</c:v>
                  </c:pt>
                  <c:pt idx="277">
                    <c:v>8.531693051987574</c:v>
                  </c:pt>
                  <c:pt idx="278">
                    <c:v>8.5296849492424673</c:v>
                  </c:pt>
                  <c:pt idx="279">
                    <c:v>8.5680067888239613</c:v>
                  </c:pt>
                  <c:pt idx="280">
                    <c:v>8.716742568184527</c:v>
                  </c:pt>
                  <c:pt idx="281">
                    <c:v>8.6267445385460224</c:v>
                  </c:pt>
                  <c:pt idx="282">
                    <c:v>8.7269617278867369</c:v>
                  </c:pt>
                  <c:pt idx="283">
                    <c:v>8.6552118402728944</c:v>
                  </c:pt>
                  <c:pt idx="284">
                    <c:v>8.756953123090236</c:v>
                  </c:pt>
                  <c:pt idx="285">
                    <c:v>8.3430304446286012</c:v>
                  </c:pt>
                  <c:pt idx="286">
                    <c:v>8.4890301762529639</c:v>
                  </c:pt>
                  <c:pt idx="287">
                    <c:v>8.5826110246241747</c:v>
                  </c:pt>
                  <c:pt idx="288">
                    <c:v>8.3419653159991896</c:v>
                  </c:pt>
                  <c:pt idx="289">
                    <c:v>8.2705882096337717</c:v>
                  </c:pt>
                  <c:pt idx="290">
                    <c:v>7.9910035247979607</c:v>
                  </c:pt>
                  <c:pt idx="291">
                    <c:v>7.9941397494247726</c:v>
                  </c:pt>
                  <c:pt idx="292">
                    <c:v>7.8899499575937311</c:v>
                  </c:pt>
                  <c:pt idx="293">
                    <c:v>7.7320274831378715</c:v>
                  </c:pt>
                  <c:pt idx="294">
                    <c:v>7.4852960751952402</c:v>
                  </c:pt>
                  <c:pt idx="295">
                    <c:v>7.5715547280594961</c:v>
                  </c:pt>
                  <c:pt idx="296">
                    <c:v>7.2687858683551569</c:v>
                  </c:pt>
                  <c:pt idx="297">
                    <c:v>7.3048232239618853</c:v>
                  </c:pt>
                  <c:pt idx="298">
                    <c:v>6.9499736929957523</c:v>
                  </c:pt>
                  <c:pt idx="299">
                    <c:v>6.8704941112945548</c:v>
                  </c:pt>
                  <c:pt idx="300">
                    <c:v>6.6095685940914608</c:v>
                  </c:pt>
                  <c:pt idx="301">
                    <c:v>6.3975499477013216</c:v>
                  </c:pt>
                  <c:pt idx="302">
                    <c:v>6.0649448747151666</c:v>
                  </c:pt>
                  <c:pt idx="303">
                    <c:v>5.9352312788410106</c:v>
                  </c:pt>
                  <c:pt idx="304">
                    <c:v>5.6864661551206561</c:v>
                  </c:pt>
                  <c:pt idx="305">
                    <c:v>5.3884638194325198</c:v>
                  </c:pt>
                  <c:pt idx="306">
                    <c:v>5.2117368825885233</c:v>
                  </c:pt>
                  <c:pt idx="307">
                    <c:v>5.0910940867361543</c:v>
                  </c:pt>
                  <c:pt idx="308">
                    <c:v>4.8314640983177677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0.69666666666666777</c:v>
                </c:pt>
                <c:pt idx="2">
                  <c:v>0.83233333333333326</c:v>
                </c:pt>
                <c:pt idx="3">
                  <c:v>0.86699999999999966</c:v>
                </c:pt>
                <c:pt idx="4">
                  <c:v>0.84166666666666734</c:v>
                </c:pt>
                <c:pt idx="5">
                  <c:v>0.77500000000000036</c:v>
                </c:pt>
                <c:pt idx="6">
                  <c:v>0.79000000000000037</c:v>
                </c:pt>
                <c:pt idx="7">
                  <c:v>0.75633333333333397</c:v>
                </c:pt>
                <c:pt idx="8">
                  <c:v>0.73066666666666669</c:v>
                </c:pt>
                <c:pt idx="9">
                  <c:v>0.74033333333333395</c:v>
                </c:pt>
                <c:pt idx="10">
                  <c:v>0.69966666666666788</c:v>
                </c:pt>
                <c:pt idx="11">
                  <c:v>0.70800000000000018</c:v>
                </c:pt>
                <c:pt idx="12">
                  <c:v>0.68800000000000061</c:v>
                </c:pt>
                <c:pt idx="13">
                  <c:v>0.74366666666666725</c:v>
                </c:pt>
                <c:pt idx="14">
                  <c:v>0.65200000000000102</c:v>
                </c:pt>
                <c:pt idx="15">
                  <c:v>0.6513333333333341</c:v>
                </c:pt>
                <c:pt idx="16">
                  <c:v>0.64533333333333387</c:v>
                </c:pt>
                <c:pt idx="17">
                  <c:v>0.65566666666666684</c:v>
                </c:pt>
                <c:pt idx="18">
                  <c:v>0.81733333333333391</c:v>
                </c:pt>
                <c:pt idx="19">
                  <c:v>0.62966666666666704</c:v>
                </c:pt>
                <c:pt idx="20">
                  <c:v>0.63166666666666649</c:v>
                </c:pt>
                <c:pt idx="21">
                  <c:v>0.70733333333333392</c:v>
                </c:pt>
                <c:pt idx="22">
                  <c:v>0.77266666666666717</c:v>
                </c:pt>
                <c:pt idx="23">
                  <c:v>0.74100000000000021</c:v>
                </c:pt>
                <c:pt idx="24">
                  <c:v>0.72266666666666701</c:v>
                </c:pt>
                <c:pt idx="25">
                  <c:v>0.6666666666666673</c:v>
                </c:pt>
                <c:pt idx="26">
                  <c:v>0.66266666666666707</c:v>
                </c:pt>
                <c:pt idx="27">
                  <c:v>0.71166666666666656</c:v>
                </c:pt>
                <c:pt idx="28">
                  <c:v>0.64466666666666705</c:v>
                </c:pt>
                <c:pt idx="29">
                  <c:v>0.67733333333333334</c:v>
                </c:pt>
                <c:pt idx="30">
                  <c:v>0.65633333333333377</c:v>
                </c:pt>
                <c:pt idx="31">
                  <c:v>0.67766666666666764</c:v>
                </c:pt>
                <c:pt idx="32">
                  <c:v>0.76200000000000045</c:v>
                </c:pt>
                <c:pt idx="33">
                  <c:v>0.69066666666666698</c:v>
                </c:pt>
                <c:pt idx="34">
                  <c:v>0.70900000000000019</c:v>
                </c:pt>
                <c:pt idx="35">
                  <c:v>0.65166666666666728</c:v>
                </c:pt>
                <c:pt idx="36">
                  <c:v>0.61866666666666659</c:v>
                </c:pt>
                <c:pt idx="37">
                  <c:v>0.69966666666666733</c:v>
                </c:pt>
                <c:pt idx="38">
                  <c:v>0.7629999999999999</c:v>
                </c:pt>
                <c:pt idx="39">
                  <c:v>0.66400000000000026</c:v>
                </c:pt>
                <c:pt idx="40">
                  <c:v>0.66900000000000048</c:v>
                </c:pt>
                <c:pt idx="41">
                  <c:v>0.64666666666666706</c:v>
                </c:pt>
                <c:pt idx="42">
                  <c:v>0.75600000000000078</c:v>
                </c:pt>
                <c:pt idx="43">
                  <c:v>0.65466666666666684</c:v>
                </c:pt>
                <c:pt idx="44">
                  <c:v>0.72366666666666701</c:v>
                </c:pt>
                <c:pt idx="45">
                  <c:v>0.71300000000000097</c:v>
                </c:pt>
                <c:pt idx="46">
                  <c:v>0.77900000000000047</c:v>
                </c:pt>
                <c:pt idx="47">
                  <c:v>0.84466666666666745</c:v>
                </c:pt>
                <c:pt idx="48">
                  <c:v>0.76800000000000068</c:v>
                </c:pt>
                <c:pt idx="49">
                  <c:v>0.7970000000000006</c:v>
                </c:pt>
                <c:pt idx="50">
                  <c:v>0.72033333333333438</c:v>
                </c:pt>
                <c:pt idx="51">
                  <c:v>0.70266666666666688</c:v>
                </c:pt>
                <c:pt idx="52">
                  <c:v>0.7423333333333334</c:v>
                </c:pt>
                <c:pt idx="53">
                  <c:v>0.77966666666666684</c:v>
                </c:pt>
                <c:pt idx="54">
                  <c:v>0.74633333333333363</c:v>
                </c:pt>
                <c:pt idx="55">
                  <c:v>0.68800000000000061</c:v>
                </c:pt>
                <c:pt idx="56">
                  <c:v>0.8090000000000005</c:v>
                </c:pt>
                <c:pt idx="57">
                  <c:v>0.69133333333333447</c:v>
                </c:pt>
                <c:pt idx="58">
                  <c:v>0.78566666666666707</c:v>
                </c:pt>
                <c:pt idx="59">
                  <c:v>0.78966666666666718</c:v>
                </c:pt>
                <c:pt idx="60">
                  <c:v>0.73033333333333361</c:v>
                </c:pt>
                <c:pt idx="61">
                  <c:v>0.7206666666666669</c:v>
                </c:pt>
                <c:pt idx="62">
                  <c:v>0.75666666666666715</c:v>
                </c:pt>
                <c:pt idx="63">
                  <c:v>0.80633333333333412</c:v>
                </c:pt>
                <c:pt idx="64">
                  <c:v>0.85466666666666724</c:v>
                </c:pt>
                <c:pt idx="65">
                  <c:v>0.74033333333333395</c:v>
                </c:pt>
                <c:pt idx="66">
                  <c:v>0.78866666666666718</c:v>
                </c:pt>
                <c:pt idx="67">
                  <c:v>0.71066666666666711</c:v>
                </c:pt>
                <c:pt idx="68">
                  <c:v>0.77766666666666728</c:v>
                </c:pt>
                <c:pt idx="69">
                  <c:v>0.84000000000000041</c:v>
                </c:pt>
                <c:pt idx="70">
                  <c:v>0.77866666666666673</c:v>
                </c:pt>
                <c:pt idx="71">
                  <c:v>0.74033333333333395</c:v>
                </c:pt>
                <c:pt idx="72">
                  <c:v>0.72000000000000008</c:v>
                </c:pt>
                <c:pt idx="73">
                  <c:v>0.81166666666666742</c:v>
                </c:pt>
                <c:pt idx="74">
                  <c:v>0.85466666666666669</c:v>
                </c:pt>
                <c:pt idx="75">
                  <c:v>0.78533333333333388</c:v>
                </c:pt>
                <c:pt idx="76">
                  <c:v>0.8436666666666669</c:v>
                </c:pt>
                <c:pt idx="77">
                  <c:v>0.7456666666666667</c:v>
                </c:pt>
                <c:pt idx="78">
                  <c:v>0.84399999999999997</c:v>
                </c:pt>
                <c:pt idx="79">
                  <c:v>0.83933333333333415</c:v>
                </c:pt>
                <c:pt idx="80">
                  <c:v>0.86533333333333395</c:v>
                </c:pt>
                <c:pt idx="81">
                  <c:v>0.82933333333333381</c:v>
                </c:pt>
                <c:pt idx="82">
                  <c:v>0.86533333333333395</c:v>
                </c:pt>
                <c:pt idx="83">
                  <c:v>0.81033333333333368</c:v>
                </c:pt>
                <c:pt idx="84">
                  <c:v>0.79966666666666697</c:v>
                </c:pt>
                <c:pt idx="85">
                  <c:v>0.83933333333333415</c:v>
                </c:pt>
                <c:pt idx="86">
                  <c:v>0.81700000000000017</c:v>
                </c:pt>
                <c:pt idx="87">
                  <c:v>0.93866666666666687</c:v>
                </c:pt>
                <c:pt idx="88">
                  <c:v>0.85033333333333394</c:v>
                </c:pt>
                <c:pt idx="89">
                  <c:v>0.82166666666666721</c:v>
                </c:pt>
                <c:pt idx="90">
                  <c:v>0.84333333333333371</c:v>
                </c:pt>
                <c:pt idx="91">
                  <c:v>0.8283333333333337</c:v>
                </c:pt>
                <c:pt idx="92">
                  <c:v>0.81066666666666676</c:v>
                </c:pt>
                <c:pt idx="93">
                  <c:v>0.8110000000000005</c:v>
                </c:pt>
                <c:pt idx="94">
                  <c:v>0.94999999999999984</c:v>
                </c:pt>
                <c:pt idx="95">
                  <c:v>0.8533333333333335</c:v>
                </c:pt>
                <c:pt idx="96">
                  <c:v>0.83900000000000097</c:v>
                </c:pt>
                <c:pt idx="97">
                  <c:v>0.92033333333333367</c:v>
                </c:pt>
                <c:pt idx="98">
                  <c:v>0.83933333333333415</c:v>
                </c:pt>
                <c:pt idx="99">
                  <c:v>0.86133333333333384</c:v>
                </c:pt>
                <c:pt idx="100">
                  <c:v>0.96366666666666723</c:v>
                </c:pt>
                <c:pt idx="101">
                  <c:v>0.88733333333333364</c:v>
                </c:pt>
                <c:pt idx="102">
                  <c:v>0.86133333333333317</c:v>
                </c:pt>
                <c:pt idx="103">
                  <c:v>0.79866666666666697</c:v>
                </c:pt>
                <c:pt idx="104">
                  <c:v>0.84233333333333371</c:v>
                </c:pt>
                <c:pt idx="105">
                  <c:v>0.85033333333333339</c:v>
                </c:pt>
                <c:pt idx="106">
                  <c:v>0.80933333333333424</c:v>
                </c:pt>
                <c:pt idx="107">
                  <c:v>0.88666666666666727</c:v>
                </c:pt>
                <c:pt idx="108">
                  <c:v>0.8500000000000002</c:v>
                </c:pt>
                <c:pt idx="109">
                  <c:v>0.80966666666666676</c:v>
                </c:pt>
                <c:pt idx="110">
                  <c:v>0.83233333333333392</c:v>
                </c:pt>
                <c:pt idx="111">
                  <c:v>0.88266666666666715</c:v>
                </c:pt>
                <c:pt idx="112">
                  <c:v>0.86133333333333439</c:v>
                </c:pt>
                <c:pt idx="113">
                  <c:v>0.79533333333333367</c:v>
                </c:pt>
                <c:pt idx="114">
                  <c:v>0.82766666666666688</c:v>
                </c:pt>
                <c:pt idx="115">
                  <c:v>0.84500000000000064</c:v>
                </c:pt>
                <c:pt idx="116">
                  <c:v>0.8350000000000003</c:v>
                </c:pt>
                <c:pt idx="117">
                  <c:v>0.9046666666666674</c:v>
                </c:pt>
                <c:pt idx="118">
                  <c:v>0.96366666666666723</c:v>
                </c:pt>
                <c:pt idx="119">
                  <c:v>0.86800000000000033</c:v>
                </c:pt>
                <c:pt idx="120">
                  <c:v>0.92033333333333367</c:v>
                </c:pt>
                <c:pt idx="121">
                  <c:v>0.8436666666666669</c:v>
                </c:pt>
                <c:pt idx="122">
                  <c:v>0.86566666666666714</c:v>
                </c:pt>
                <c:pt idx="123">
                  <c:v>0.92833333333333334</c:v>
                </c:pt>
                <c:pt idx="124">
                  <c:v>0.89566666666666706</c:v>
                </c:pt>
                <c:pt idx="125">
                  <c:v>0.87666666666666693</c:v>
                </c:pt>
                <c:pt idx="126">
                  <c:v>0.89500000000000079</c:v>
                </c:pt>
                <c:pt idx="127">
                  <c:v>0.95000000000000051</c:v>
                </c:pt>
                <c:pt idx="128">
                  <c:v>0.91733333333333411</c:v>
                </c:pt>
                <c:pt idx="129">
                  <c:v>0.89500000000000079</c:v>
                </c:pt>
                <c:pt idx="130">
                  <c:v>0.95033333333333359</c:v>
                </c:pt>
                <c:pt idx="131">
                  <c:v>0.90933333333333388</c:v>
                </c:pt>
                <c:pt idx="132">
                  <c:v>0.90866666666666751</c:v>
                </c:pt>
                <c:pt idx="133">
                  <c:v>0.97133333333333327</c:v>
                </c:pt>
                <c:pt idx="134">
                  <c:v>0.95533333333333381</c:v>
                </c:pt>
                <c:pt idx="135">
                  <c:v>1.0153333333333336</c:v>
                </c:pt>
                <c:pt idx="136">
                  <c:v>0.97833333333333405</c:v>
                </c:pt>
                <c:pt idx="137">
                  <c:v>1.0520000000000003</c:v>
                </c:pt>
                <c:pt idx="138">
                  <c:v>0.97800000000000098</c:v>
                </c:pt>
                <c:pt idx="139">
                  <c:v>1.0073333333333334</c:v>
                </c:pt>
                <c:pt idx="140">
                  <c:v>1.0770000000000006</c:v>
                </c:pt>
                <c:pt idx="141">
                  <c:v>1.0626666666666669</c:v>
                </c:pt>
                <c:pt idx="142">
                  <c:v>1.1326666666666672</c:v>
                </c:pt>
                <c:pt idx="143">
                  <c:v>1.1216666666666673</c:v>
                </c:pt>
                <c:pt idx="144">
                  <c:v>1.1476666666666671</c:v>
                </c:pt>
                <c:pt idx="145">
                  <c:v>1.0853333333333335</c:v>
                </c:pt>
                <c:pt idx="146">
                  <c:v>1.2280000000000004</c:v>
                </c:pt>
                <c:pt idx="147">
                  <c:v>1.2250000000000003</c:v>
                </c:pt>
                <c:pt idx="148">
                  <c:v>1.1806666666666672</c:v>
                </c:pt>
                <c:pt idx="149">
                  <c:v>1.2063333333333339</c:v>
                </c:pt>
                <c:pt idx="150">
                  <c:v>1.2466666666666668</c:v>
                </c:pt>
                <c:pt idx="151">
                  <c:v>1.1516666666666673</c:v>
                </c:pt>
                <c:pt idx="152">
                  <c:v>1.1843333333333341</c:v>
                </c:pt>
                <c:pt idx="153">
                  <c:v>1.1696666666666669</c:v>
                </c:pt>
                <c:pt idx="154">
                  <c:v>1.1593333333333333</c:v>
                </c:pt>
                <c:pt idx="155">
                  <c:v>1.17</c:v>
                </c:pt>
                <c:pt idx="156">
                  <c:v>1.2140000000000004</c:v>
                </c:pt>
                <c:pt idx="157">
                  <c:v>1.3053333333333341</c:v>
                </c:pt>
                <c:pt idx="158">
                  <c:v>1.3126666666666669</c:v>
                </c:pt>
                <c:pt idx="159">
                  <c:v>1.5133333333333336</c:v>
                </c:pt>
                <c:pt idx="160">
                  <c:v>1.5973333333333339</c:v>
                </c:pt>
                <c:pt idx="161">
                  <c:v>1.6846666666666674</c:v>
                </c:pt>
                <c:pt idx="162">
                  <c:v>1.7000000000000011</c:v>
                </c:pt>
                <c:pt idx="163">
                  <c:v>1.844666666666668</c:v>
                </c:pt>
                <c:pt idx="164">
                  <c:v>1.8993333333333335</c:v>
                </c:pt>
                <c:pt idx="165">
                  <c:v>1.9800000000000004</c:v>
                </c:pt>
                <c:pt idx="166">
                  <c:v>2.1226666666666669</c:v>
                </c:pt>
                <c:pt idx="167">
                  <c:v>2.2313333333333336</c:v>
                </c:pt>
                <c:pt idx="168">
                  <c:v>2.4350000000000009</c:v>
                </c:pt>
                <c:pt idx="169">
                  <c:v>2.6176666666666666</c:v>
                </c:pt>
                <c:pt idx="170">
                  <c:v>2.7603333333333349</c:v>
                </c:pt>
                <c:pt idx="171">
                  <c:v>3.0713333333333339</c:v>
                </c:pt>
                <c:pt idx="172">
                  <c:v>3.3000000000000007</c:v>
                </c:pt>
                <c:pt idx="173">
                  <c:v>3.6376666666666666</c:v>
                </c:pt>
                <c:pt idx="174">
                  <c:v>4.0146666666666668</c:v>
                </c:pt>
                <c:pt idx="175">
                  <c:v>4.3656666666666668</c:v>
                </c:pt>
                <c:pt idx="176">
                  <c:v>4.8163333333333336</c:v>
                </c:pt>
                <c:pt idx="177">
                  <c:v>5.3323333333333336</c:v>
                </c:pt>
                <c:pt idx="178">
                  <c:v>5.6853333333333351</c:v>
                </c:pt>
                <c:pt idx="179">
                  <c:v>5.9733333333333336</c:v>
                </c:pt>
                <c:pt idx="180">
                  <c:v>6.1930000000000005</c:v>
                </c:pt>
                <c:pt idx="181">
                  <c:v>6.351</c:v>
                </c:pt>
                <c:pt idx="182">
                  <c:v>6.6546666666666665</c:v>
                </c:pt>
                <c:pt idx="183">
                  <c:v>6.9743333333333331</c:v>
                </c:pt>
                <c:pt idx="184">
                  <c:v>7.3049999999999997</c:v>
                </c:pt>
                <c:pt idx="185">
                  <c:v>7.4703333333333335</c:v>
                </c:pt>
                <c:pt idx="186">
                  <c:v>7.6970000000000001</c:v>
                </c:pt>
                <c:pt idx="187">
                  <c:v>7.7316666666666665</c:v>
                </c:pt>
                <c:pt idx="188">
                  <c:v>8.0283333333333342</c:v>
                </c:pt>
                <c:pt idx="189">
                  <c:v>8.0343333333333344</c:v>
                </c:pt>
                <c:pt idx="190">
                  <c:v>8.1833333333333353</c:v>
                </c:pt>
                <c:pt idx="191">
                  <c:v>8.4406666666666688</c:v>
                </c:pt>
                <c:pt idx="192">
                  <c:v>8.4800000000000022</c:v>
                </c:pt>
                <c:pt idx="193">
                  <c:v>8.6990000000000016</c:v>
                </c:pt>
                <c:pt idx="194">
                  <c:v>8.7643333333333349</c:v>
                </c:pt>
                <c:pt idx="195">
                  <c:v>8.8743333333333343</c:v>
                </c:pt>
                <c:pt idx="196">
                  <c:v>9.038666666666666</c:v>
                </c:pt>
                <c:pt idx="197">
                  <c:v>9.0056666666666683</c:v>
                </c:pt>
                <c:pt idx="198">
                  <c:v>9.0603333333333342</c:v>
                </c:pt>
                <c:pt idx="199">
                  <c:v>9.2360000000000007</c:v>
                </c:pt>
                <c:pt idx="200">
                  <c:v>9.1810000000000009</c:v>
                </c:pt>
                <c:pt idx="201">
                  <c:v>9.2900000000000009</c:v>
                </c:pt>
                <c:pt idx="202">
                  <c:v>9.2900000000000009</c:v>
                </c:pt>
                <c:pt idx="203">
                  <c:v>9.3823333333333334</c:v>
                </c:pt>
                <c:pt idx="204">
                  <c:v>9.3990000000000009</c:v>
                </c:pt>
                <c:pt idx="205">
                  <c:v>9.4260000000000002</c:v>
                </c:pt>
                <c:pt idx="206">
                  <c:v>9.4756666666666671</c:v>
                </c:pt>
                <c:pt idx="207">
                  <c:v>9.6276666666666681</c:v>
                </c:pt>
                <c:pt idx="208">
                  <c:v>9.5449999999999999</c:v>
                </c:pt>
                <c:pt idx="209">
                  <c:v>9.5730000000000022</c:v>
                </c:pt>
                <c:pt idx="210">
                  <c:v>9.5716666666666672</c:v>
                </c:pt>
                <c:pt idx="211">
                  <c:v>9.7473333333333336</c:v>
                </c:pt>
                <c:pt idx="212">
                  <c:v>9.7253333333333334</c:v>
                </c:pt>
                <c:pt idx="213">
                  <c:v>9.8836666666666666</c:v>
                </c:pt>
                <c:pt idx="214">
                  <c:v>9.9056666666666668</c:v>
                </c:pt>
                <c:pt idx="215">
                  <c:v>10.259000000000002</c:v>
                </c:pt>
                <c:pt idx="216">
                  <c:v>10.32366666666667</c:v>
                </c:pt>
                <c:pt idx="217">
                  <c:v>10.347666666666667</c:v>
                </c:pt>
                <c:pt idx="218">
                  <c:v>10.511666666666667</c:v>
                </c:pt>
                <c:pt idx="219">
                  <c:v>10.622333333333334</c:v>
                </c:pt>
                <c:pt idx="220">
                  <c:v>10.861666666666666</c:v>
                </c:pt>
                <c:pt idx="221">
                  <c:v>10.918333333333337</c:v>
                </c:pt>
                <c:pt idx="222">
                  <c:v>11.047666666666666</c:v>
                </c:pt>
                <c:pt idx="223">
                  <c:v>11.344666666666667</c:v>
                </c:pt>
                <c:pt idx="224">
                  <c:v>11.628</c:v>
                </c:pt>
                <c:pt idx="225">
                  <c:v>11.837666666666669</c:v>
                </c:pt>
                <c:pt idx="226">
                  <c:v>12.167000000000002</c:v>
                </c:pt>
                <c:pt idx="227">
                  <c:v>12.250666666666666</c:v>
                </c:pt>
                <c:pt idx="228">
                  <c:v>12.653</c:v>
                </c:pt>
                <c:pt idx="229">
                  <c:v>13.055666666666667</c:v>
                </c:pt>
                <c:pt idx="230">
                  <c:v>13.392333333333335</c:v>
                </c:pt>
                <c:pt idx="231">
                  <c:v>13.805333333333337</c:v>
                </c:pt>
                <c:pt idx="232">
                  <c:v>14.298</c:v>
                </c:pt>
                <c:pt idx="233">
                  <c:v>14.731333333333334</c:v>
                </c:pt>
                <c:pt idx="234">
                  <c:v>15.179333333333332</c:v>
                </c:pt>
                <c:pt idx="235">
                  <c:v>15.886666666666665</c:v>
                </c:pt>
                <c:pt idx="236">
                  <c:v>16.455333333333332</c:v>
                </c:pt>
                <c:pt idx="237">
                  <c:v>17.189666666666668</c:v>
                </c:pt>
                <c:pt idx="238">
                  <c:v>17.655333333333335</c:v>
                </c:pt>
                <c:pt idx="239">
                  <c:v>18.402000000000001</c:v>
                </c:pt>
                <c:pt idx="240">
                  <c:v>19.124333333333336</c:v>
                </c:pt>
                <c:pt idx="241">
                  <c:v>19.788666666666668</c:v>
                </c:pt>
                <c:pt idx="242">
                  <c:v>20.481666666666666</c:v>
                </c:pt>
                <c:pt idx="243">
                  <c:v>21.093333333333334</c:v>
                </c:pt>
                <c:pt idx="244">
                  <c:v>22.071333333333332</c:v>
                </c:pt>
                <c:pt idx="245">
                  <c:v>23.001333333333335</c:v>
                </c:pt>
                <c:pt idx="246">
                  <c:v>23.885000000000002</c:v>
                </c:pt>
                <c:pt idx="247">
                  <c:v>24.942333333333337</c:v>
                </c:pt>
                <c:pt idx="248">
                  <c:v>25.609333333333336</c:v>
                </c:pt>
                <c:pt idx="249">
                  <c:v>25.669333333333338</c:v>
                </c:pt>
                <c:pt idx="250">
                  <c:v>26.006</c:v>
                </c:pt>
                <c:pt idx="251">
                  <c:v>26.523666666666667</c:v>
                </c:pt>
                <c:pt idx="252">
                  <c:v>26.759333333333331</c:v>
                </c:pt>
                <c:pt idx="253">
                  <c:v>27.036333333333335</c:v>
                </c:pt>
                <c:pt idx="254">
                  <c:v>27.488333333333333</c:v>
                </c:pt>
                <c:pt idx="255">
                  <c:v>27.812333333333331</c:v>
                </c:pt>
                <c:pt idx="256">
                  <c:v>28.26766666666667</c:v>
                </c:pt>
                <c:pt idx="257">
                  <c:v>28.232333333333333</c:v>
                </c:pt>
                <c:pt idx="258">
                  <c:v>28.008666666666667</c:v>
                </c:pt>
                <c:pt idx="259">
                  <c:v>27.905000000000001</c:v>
                </c:pt>
                <c:pt idx="260">
                  <c:v>27.928000000000001</c:v>
                </c:pt>
                <c:pt idx="261">
                  <c:v>28.090333333333334</c:v>
                </c:pt>
                <c:pt idx="262">
                  <c:v>27.87766666666667</c:v>
                </c:pt>
                <c:pt idx="263">
                  <c:v>27.896000000000004</c:v>
                </c:pt>
                <c:pt idx="264">
                  <c:v>27.911666666666665</c:v>
                </c:pt>
                <c:pt idx="265">
                  <c:v>27.702666666666669</c:v>
                </c:pt>
                <c:pt idx="266">
                  <c:v>27.901999999999997</c:v>
                </c:pt>
                <c:pt idx="267">
                  <c:v>28.025666666666666</c:v>
                </c:pt>
                <c:pt idx="268">
                  <c:v>28.114999999999998</c:v>
                </c:pt>
                <c:pt idx="269">
                  <c:v>28.319999999999997</c:v>
                </c:pt>
                <c:pt idx="270">
                  <c:v>28.381</c:v>
                </c:pt>
                <c:pt idx="271">
                  <c:v>28.372666666666664</c:v>
                </c:pt>
                <c:pt idx="272">
                  <c:v>28.614000000000001</c:v>
                </c:pt>
                <c:pt idx="273">
                  <c:v>28.808999999999997</c:v>
                </c:pt>
                <c:pt idx="274">
                  <c:v>28.724666666666668</c:v>
                </c:pt>
                <c:pt idx="275">
                  <c:v>28.810999999999996</c:v>
                </c:pt>
                <c:pt idx="276">
                  <c:v>29.01466666666667</c:v>
                </c:pt>
                <c:pt idx="277">
                  <c:v>29.096666666666675</c:v>
                </c:pt>
                <c:pt idx="278">
                  <c:v>29.190333333333331</c:v>
                </c:pt>
                <c:pt idx="279">
                  <c:v>29.488333333333333</c:v>
                </c:pt>
                <c:pt idx="280">
                  <c:v>29.522000000000002</c:v>
                </c:pt>
                <c:pt idx="281">
                  <c:v>29.684666666666669</c:v>
                </c:pt>
                <c:pt idx="282">
                  <c:v>29.686000000000007</c:v>
                </c:pt>
                <c:pt idx="283">
                  <c:v>29.751999999999999</c:v>
                </c:pt>
                <c:pt idx="284">
                  <c:v>29.908000000000001</c:v>
                </c:pt>
                <c:pt idx="285">
                  <c:v>29.876000000000005</c:v>
                </c:pt>
                <c:pt idx="286">
                  <c:v>30.031333333333336</c:v>
                </c:pt>
                <c:pt idx="287">
                  <c:v>30.119</c:v>
                </c:pt>
                <c:pt idx="288">
                  <c:v>30.100666666666665</c:v>
                </c:pt>
                <c:pt idx="289">
                  <c:v>30.363666666666671</c:v>
                </c:pt>
                <c:pt idx="290">
                  <c:v>30.451666666666664</c:v>
                </c:pt>
                <c:pt idx="291">
                  <c:v>30.527666666666665</c:v>
                </c:pt>
                <c:pt idx="292">
                  <c:v>30.572333333333333</c:v>
                </c:pt>
                <c:pt idx="293">
                  <c:v>30.813000000000006</c:v>
                </c:pt>
                <c:pt idx="294">
                  <c:v>30.890666666666664</c:v>
                </c:pt>
                <c:pt idx="295">
                  <c:v>31.141000000000002</c:v>
                </c:pt>
                <c:pt idx="296">
                  <c:v>31.306000000000001</c:v>
                </c:pt>
                <c:pt idx="297">
                  <c:v>31.306666666666668</c:v>
                </c:pt>
                <c:pt idx="298">
                  <c:v>31.658333333333342</c:v>
                </c:pt>
                <c:pt idx="299">
                  <c:v>31.812333333333338</c:v>
                </c:pt>
                <c:pt idx="300">
                  <c:v>31.988</c:v>
                </c:pt>
                <c:pt idx="301">
                  <c:v>32.153666666666673</c:v>
                </c:pt>
                <c:pt idx="302">
                  <c:v>32.505666666666663</c:v>
                </c:pt>
                <c:pt idx="303">
                  <c:v>32.616333333333337</c:v>
                </c:pt>
                <c:pt idx="304">
                  <c:v>32.782666666666671</c:v>
                </c:pt>
                <c:pt idx="305">
                  <c:v>32.958333333333336</c:v>
                </c:pt>
                <c:pt idx="306">
                  <c:v>33.265333333333331</c:v>
                </c:pt>
                <c:pt idx="307">
                  <c:v>33.334000000000003</c:v>
                </c:pt>
                <c:pt idx="308">
                  <c:v>33.529333333333334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subtracted!$C$53</c:f>
              <c:strCache>
                <c:ptCount val="1"/>
                <c:pt idx="0">
                  <c:v>MG1655 ΔproV 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0.18690728539394505</c:v>
                  </c:pt>
                  <c:pt idx="2">
                    <c:v>0.16347884674579033</c:v>
                  </c:pt>
                  <c:pt idx="3">
                    <c:v>0.23229578845371543</c:v>
                  </c:pt>
                  <c:pt idx="4">
                    <c:v>0.22428627540117924</c:v>
                  </c:pt>
                  <c:pt idx="5">
                    <c:v>0.2440170759052197</c:v>
                  </c:pt>
                  <c:pt idx="6">
                    <c:v>0.25826923936078922</c:v>
                  </c:pt>
                  <c:pt idx="7">
                    <c:v>0.2590057914410423</c:v>
                  </c:pt>
                  <c:pt idx="8">
                    <c:v>0.22747820408411318</c:v>
                  </c:pt>
                  <c:pt idx="9">
                    <c:v>0.24076336930687864</c:v>
                  </c:pt>
                  <c:pt idx="10">
                    <c:v>0.2298898286861196</c:v>
                  </c:pt>
                  <c:pt idx="11">
                    <c:v>0.24911643863864183</c:v>
                  </c:pt>
                  <c:pt idx="12">
                    <c:v>0.25588539101194058</c:v>
                  </c:pt>
                  <c:pt idx="13">
                    <c:v>0.23219890898394327</c:v>
                  </c:pt>
                  <c:pt idx="14">
                    <c:v>0.21436495360327323</c:v>
                  </c:pt>
                  <c:pt idx="15">
                    <c:v>0.15362725452644688</c:v>
                  </c:pt>
                  <c:pt idx="16">
                    <c:v>0.22905312338698547</c:v>
                  </c:pt>
                  <c:pt idx="17">
                    <c:v>0.20903907130805402</c:v>
                  </c:pt>
                  <c:pt idx="18">
                    <c:v>0.22852789764052991</c:v>
                  </c:pt>
                  <c:pt idx="19">
                    <c:v>0.29844988412350515</c:v>
                  </c:pt>
                  <c:pt idx="20">
                    <c:v>0.25950786757501937</c:v>
                  </c:pt>
                  <c:pt idx="21">
                    <c:v>0.24765500196846413</c:v>
                  </c:pt>
                  <c:pt idx="22">
                    <c:v>0.29689953407395808</c:v>
                  </c:pt>
                  <c:pt idx="23">
                    <c:v>0.22208331769856118</c:v>
                  </c:pt>
                  <c:pt idx="24">
                    <c:v>0.22874439883852901</c:v>
                  </c:pt>
                  <c:pt idx="25">
                    <c:v>0.1461380625755441</c:v>
                  </c:pt>
                  <c:pt idx="26">
                    <c:v>0.21397897092938886</c:v>
                  </c:pt>
                  <c:pt idx="27">
                    <c:v>0.30389636391375346</c:v>
                  </c:pt>
                  <c:pt idx="28">
                    <c:v>0.25021257628930998</c:v>
                  </c:pt>
                  <c:pt idx="29">
                    <c:v>0.20090876868203997</c:v>
                  </c:pt>
                  <c:pt idx="30">
                    <c:v>0.16347884674579</c:v>
                  </c:pt>
                  <c:pt idx="31">
                    <c:v>0.26871794382462338</c:v>
                  </c:pt>
                  <c:pt idx="32">
                    <c:v>0.17960233851484222</c:v>
                  </c:pt>
                  <c:pt idx="33">
                    <c:v>0.27911825450873001</c:v>
                  </c:pt>
                  <c:pt idx="34">
                    <c:v>0.1683636936317722</c:v>
                  </c:pt>
                  <c:pt idx="35">
                    <c:v>0.26296577724107045</c:v>
                  </c:pt>
                  <c:pt idx="36">
                    <c:v>0.23274234681295136</c:v>
                  </c:pt>
                  <c:pt idx="37">
                    <c:v>0.18085445345175682</c:v>
                  </c:pt>
                  <c:pt idx="38">
                    <c:v>0.1849513449532062</c:v>
                  </c:pt>
                  <c:pt idx="39">
                    <c:v>0.26139816372729208</c:v>
                  </c:pt>
                  <c:pt idx="40">
                    <c:v>0.14374398538141847</c:v>
                  </c:pt>
                  <c:pt idx="41">
                    <c:v>0.2294842042494436</c:v>
                  </c:pt>
                  <c:pt idx="42">
                    <c:v>0.24747323087558412</c:v>
                  </c:pt>
                  <c:pt idx="43">
                    <c:v>0.17582472332790258</c:v>
                  </c:pt>
                  <c:pt idx="44">
                    <c:v>0.27542754643160466</c:v>
                  </c:pt>
                  <c:pt idx="45">
                    <c:v>0.24124952504271105</c:v>
                  </c:pt>
                  <c:pt idx="46">
                    <c:v>0.26813491628904573</c:v>
                  </c:pt>
                  <c:pt idx="47">
                    <c:v>0.21075420122344782</c:v>
                  </c:pt>
                  <c:pt idx="48">
                    <c:v>0.15900419281683587</c:v>
                  </c:pt>
                  <c:pt idx="49">
                    <c:v>0.20735717976477275</c:v>
                  </c:pt>
                  <c:pt idx="50">
                    <c:v>0.16000416661241507</c:v>
                  </c:pt>
                  <c:pt idx="51">
                    <c:v>0.20774583830568938</c:v>
                  </c:pt>
                  <c:pt idx="52">
                    <c:v>0.1825595793159048</c:v>
                  </c:pt>
                  <c:pt idx="53">
                    <c:v>0.16281584689458281</c:v>
                  </c:pt>
                  <c:pt idx="54">
                    <c:v>0.18154980951059571</c:v>
                  </c:pt>
                  <c:pt idx="55">
                    <c:v>0.21357902518740066</c:v>
                  </c:pt>
                  <c:pt idx="56">
                    <c:v>0.20564289435815622</c:v>
                  </c:pt>
                  <c:pt idx="57">
                    <c:v>0.18794768775734752</c:v>
                  </c:pt>
                  <c:pt idx="58">
                    <c:v>9.6270452372470783E-2</c:v>
                  </c:pt>
                  <c:pt idx="59">
                    <c:v>0.17772263033540095</c:v>
                  </c:pt>
                  <c:pt idx="60">
                    <c:v>0.20871591538101186</c:v>
                  </c:pt>
                  <c:pt idx="61">
                    <c:v>0.24926759382906927</c:v>
                  </c:pt>
                  <c:pt idx="62">
                    <c:v>0.24513465687250369</c:v>
                  </c:pt>
                  <c:pt idx="63">
                    <c:v>0.22852789764052991</c:v>
                  </c:pt>
                  <c:pt idx="64">
                    <c:v>0.22852789764052869</c:v>
                  </c:pt>
                  <c:pt idx="65">
                    <c:v>0.25404789574671433</c:v>
                  </c:pt>
                  <c:pt idx="66">
                    <c:v>0.16241100126941363</c:v>
                  </c:pt>
                  <c:pt idx="67">
                    <c:v>0.16766136505866028</c:v>
                  </c:pt>
                  <c:pt idx="68">
                    <c:v>0.19100785324169284</c:v>
                  </c:pt>
                  <c:pt idx="69">
                    <c:v>0.16051272016053311</c:v>
                  </c:pt>
                  <c:pt idx="70">
                    <c:v>0.17591001487503086</c:v>
                  </c:pt>
                  <c:pt idx="71">
                    <c:v>0.1620257181231842</c:v>
                  </c:pt>
                  <c:pt idx="72">
                    <c:v>0.11413296339503873</c:v>
                  </c:pt>
                  <c:pt idx="73">
                    <c:v>0.16127099346545129</c:v>
                  </c:pt>
                  <c:pt idx="74">
                    <c:v>0.22817171896037736</c:v>
                  </c:pt>
                  <c:pt idx="75">
                    <c:v>0.20467128116404967</c:v>
                  </c:pt>
                  <c:pt idx="76">
                    <c:v>0.11497391008398375</c:v>
                  </c:pt>
                  <c:pt idx="77">
                    <c:v>0.14722771478223878</c:v>
                  </c:pt>
                  <c:pt idx="78">
                    <c:v>0.19639755599294098</c:v>
                  </c:pt>
                  <c:pt idx="79">
                    <c:v>0.22657743341589331</c:v>
                  </c:pt>
                  <c:pt idx="80">
                    <c:v>0.15887206593147057</c:v>
                  </c:pt>
                  <c:pt idx="81">
                    <c:v>0.11159898446371927</c:v>
                  </c:pt>
                  <c:pt idx="82">
                    <c:v>9.7351596460116457E-2</c:v>
                  </c:pt>
                  <c:pt idx="83">
                    <c:v>0.11269575561365892</c:v>
                  </c:pt>
                  <c:pt idx="84">
                    <c:v>0.21111371343425345</c:v>
                  </c:pt>
                  <c:pt idx="85">
                    <c:v>0.16174465472878413</c:v>
                  </c:pt>
                  <c:pt idx="86">
                    <c:v>0.17447731466678862</c:v>
                  </c:pt>
                  <c:pt idx="87">
                    <c:v>9.4769896767556872E-2</c:v>
                  </c:pt>
                  <c:pt idx="88">
                    <c:v>0.19687136240025732</c:v>
                  </c:pt>
                  <c:pt idx="89">
                    <c:v>0.16655029270463609</c:v>
                  </c:pt>
                  <c:pt idx="90">
                    <c:v>0.11681752151682262</c:v>
                  </c:pt>
                  <c:pt idx="91">
                    <c:v>0.11681752151682309</c:v>
                  </c:pt>
                  <c:pt idx="92">
                    <c:v>0.12274770873625231</c:v>
                  </c:pt>
                  <c:pt idx="93">
                    <c:v>0.16000937472535942</c:v>
                  </c:pt>
                  <c:pt idx="94">
                    <c:v>7.9924964810752869E-2</c:v>
                  </c:pt>
                  <c:pt idx="95">
                    <c:v>0.14711333499494034</c:v>
                  </c:pt>
                  <c:pt idx="96">
                    <c:v>0.21747260363855872</c:v>
                  </c:pt>
                  <c:pt idx="97">
                    <c:v>0.17893108543049033</c:v>
                  </c:pt>
                  <c:pt idx="98">
                    <c:v>0.24954825852594811</c:v>
                  </c:pt>
                  <c:pt idx="99">
                    <c:v>0.17788010943704055</c:v>
                  </c:pt>
                  <c:pt idx="100">
                    <c:v>9.4769896767556872E-2</c:v>
                  </c:pt>
                  <c:pt idx="101">
                    <c:v>0.11681752151682358</c:v>
                  </c:pt>
                  <c:pt idx="102">
                    <c:v>0.11317832536900932</c:v>
                  </c:pt>
                  <c:pt idx="103">
                    <c:v>0.15261826015694671</c:v>
                  </c:pt>
                  <c:pt idx="104">
                    <c:v>0.19329079991901701</c:v>
                  </c:pt>
                  <c:pt idx="105">
                    <c:v>0.1173768858563449</c:v>
                  </c:pt>
                  <c:pt idx="106">
                    <c:v>0.19068385703392263</c:v>
                  </c:pt>
                  <c:pt idx="107">
                    <c:v>0.11667190464432016</c:v>
                  </c:pt>
                  <c:pt idx="108">
                    <c:v>0.16354306262673954</c:v>
                  </c:pt>
                  <c:pt idx="109">
                    <c:v>0.24584344611968026</c:v>
                  </c:pt>
                  <c:pt idx="110">
                    <c:v>9.8475039138521347E-2</c:v>
                  </c:pt>
                  <c:pt idx="111">
                    <c:v>0.1141461052043973</c:v>
                  </c:pt>
                  <c:pt idx="112">
                    <c:v>0.21382781234753734</c:v>
                  </c:pt>
                  <c:pt idx="113">
                    <c:v>0.17911262750943413</c:v>
                  </c:pt>
                  <c:pt idx="114">
                    <c:v>0.20002249873451727</c:v>
                  </c:pt>
                  <c:pt idx="115">
                    <c:v>0.17114418872206422</c:v>
                  </c:pt>
                  <c:pt idx="116">
                    <c:v>0.26874337201129328</c:v>
                  </c:pt>
                  <c:pt idx="117">
                    <c:v>0.13430934442547227</c:v>
                  </c:pt>
                  <c:pt idx="118">
                    <c:v>0.16421429089252176</c:v>
                  </c:pt>
                  <c:pt idx="119">
                    <c:v>0.16750024875603456</c:v>
                  </c:pt>
                  <c:pt idx="120">
                    <c:v>0.11318274308980653</c:v>
                  </c:pt>
                  <c:pt idx="121">
                    <c:v>0.13422866062556585</c:v>
                  </c:pt>
                  <c:pt idx="122">
                    <c:v>0.21479369947308458</c:v>
                  </c:pt>
                  <c:pt idx="123">
                    <c:v>0.2122176555645964</c:v>
                  </c:pt>
                  <c:pt idx="124">
                    <c:v>0.12174289849241135</c:v>
                  </c:pt>
                  <c:pt idx="125">
                    <c:v>7.1591433379513916E-2</c:v>
                  </c:pt>
                  <c:pt idx="126">
                    <c:v>0.12903875386875094</c:v>
                  </c:pt>
                  <c:pt idx="127">
                    <c:v>0.12954921844611883</c:v>
                  </c:pt>
                  <c:pt idx="128">
                    <c:v>0.10301456207740706</c:v>
                  </c:pt>
                  <c:pt idx="129">
                    <c:v>0.12274770873625367</c:v>
                  </c:pt>
                  <c:pt idx="130">
                    <c:v>0.12193850909372322</c:v>
                  </c:pt>
                  <c:pt idx="131">
                    <c:v>3.4239353576452268E-2</c:v>
                  </c:pt>
                  <c:pt idx="132">
                    <c:v>0.1527754343254619</c:v>
                  </c:pt>
                  <c:pt idx="133">
                    <c:v>0.12470899459675469</c:v>
                  </c:pt>
                  <c:pt idx="134">
                    <c:v>0.17487233438521274</c:v>
                  </c:pt>
                  <c:pt idx="135">
                    <c:v>0.14640469027095182</c:v>
                  </c:pt>
                  <c:pt idx="136">
                    <c:v>0.18831091311976694</c:v>
                  </c:pt>
                  <c:pt idx="137">
                    <c:v>0.1389616253982851</c:v>
                  </c:pt>
                  <c:pt idx="138">
                    <c:v>0.1734829482494844</c:v>
                  </c:pt>
                  <c:pt idx="139">
                    <c:v>0.20202970078678961</c:v>
                  </c:pt>
                  <c:pt idx="140">
                    <c:v>0.1932209443443772</c:v>
                  </c:pt>
                  <c:pt idx="141">
                    <c:v>0.23909063832223368</c:v>
                  </c:pt>
                  <c:pt idx="142">
                    <c:v>0.38543611662634825</c:v>
                  </c:pt>
                  <c:pt idx="143">
                    <c:v>0.34300000000000019</c:v>
                  </c:pt>
                  <c:pt idx="144">
                    <c:v>0.4588925073841727</c:v>
                  </c:pt>
                  <c:pt idx="145">
                    <c:v>0.37028412514356279</c:v>
                  </c:pt>
                  <c:pt idx="146">
                    <c:v>0.35284037939744523</c:v>
                  </c:pt>
                  <c:pt idx="147">
                    <c:v>0.4069524951801296</c:v>
                  </c:pt>
                  <c:pt idx="148">
                    <c:v>0.42924274406602808</c:v>
                  </c:pt>
                  <c:pt idx="149">
                    <c:v>0.43013602499674419</c:v>
                  </c:pt>
                  <c:pt idx="150">
                    <c:v>0.47570053605183099</c:v>
                  </c:pt>
                  <c:pt idx="151">
                    <c:v>0.36437480703253916</c:v>
                  </c:pt>
                  <c:pt idx="152">
                    <c:v>0.40198134285063553</c:v>
                  </c:pt>
                  <c:pt idx="153">
                    <c:v>0.54624200985765792</c:v>
                  </c:pt>
                  <c:pt idx="154">
                    <c:v>0.57698209099878672</c:v>
                  </c:pt>
                  <c:pt idx="155">
                    <c:v>0.78227041360388916</c:v>
                  </c:pt>
                  <c:pt idx="156">
                    <c:v>0.78240803506439849</c:v>
                  </c:pt>
                  <c:pt idx="157">
                    <c:v>1.0142417529037799</c:v>
                  </c:pt>
                  <c:pt idx="158">
                    <c:v>1.0263850804319656</c:v>
                  </c:pt>
                  <c:pt idx="159">
                    <c:v>1.2882317338118936</c:v>
                  </c:pt>
                  <c:pt idx="160">
                    <c:v>1.3593621053028273</c:v>
                  </c:pt>
                  <c:pt idx="161">
                    <c:v>1.4944701402169263</c:v>
                  </c:pt>
                  <c:pt idx="162">
                    <c:v>1.6206496639722383</c:v>
                  </c:pt>
                  <c:pt idx="163">
                    <c:v>1.8706775065022119</c:v>
                  </c:pt>
                  <c:pt idx="164">
                    <c:v>2.1377269080341703</c:v>
                  </c:pt>
                  <c:pt idx="165">
                    <c:v>2.4078073704790692</c:v>
                  </c:pt>
                  <c:pt idx="166">
                    <c:v>2.6616412856230887</c:v>
                  </c:pt>
                  <c:pt idx="167">
                    <c:v>3.0610738311906167</c:v>
                  </c:pt>
                  <c:pt idx="168">
                    <c:v>3.4648819604713808</c:v>
                  </c:pt>
                  <c:pt idx="169">
                    <c:v>3.9275565347087409</c:v>
                  </c:pt>
                  <c:pt idx="170">
                    <c:v>4.2907857477778268</c:v>
                  </c:pt>
                  <c:pt idx="171">
                    <c:v>4.8803987883505338</c:v>
                  </c:pt>
                  <c:pt idx="172">
                    <c:v>5.5292531442621886</c:v>
                  </c:pt>
                  <c:pt idx="173">
                    <c:v>6.3001282791172857</c:v>
                  </c:pt>
                  <c:pt idx="174">
                    <c:v>6.8994124629082219</c:v>
                  </c:pt>
                  <c:pt idx="175">
                    <c:v>7.3521975172959912</c:v>
                  </c:pt>
                  <c:pt idx="176">
                    <c:v>7.8816293577745284</c:v>
                  </c:pt>
                  <c:pt idx="177">
                    <c:v>8.3103454400724672</c:v>
                  </c:pt>
                  <c:pt idx="178">
                    <c:v>8.5879615742037352</c:v>
                  </c:pt>
                  <c:pt idx="179">
                    <c:v>9.1238893022657805</c:v>
                  </c:pt>
                  <c:pt idx="180">
                    <c:v>9.5557998618639992</c:v>
                  </c:pt>
                  <c:pt idx="181">
                    <c:v>9.9300181772240492</c:v>
                  </c:pt>
                  <c:pt idx="182">
                    <c:v>10.454186545749662</c:v>
                  </c:pt>
                  <c:pt idx="183">
                    <c:v>10.909601153723877</c:v>
                  </c:pt>
                  <c:pt idx="184">
                    <c:v>11.369890808622571</c:v>
                  </c:pt>
                  <c:pt idx="185">
                    <c:v>11.345349370263278</c:v>
                  </c:pt>
                  <c:pt idx="186">
                    <c:v>11.622675781993289</c:v>
                  </c:pt>
                  <c:pt idx="187">
                    <c:v>11.905660054500689</c:v>
                  </c:pt>
                  <c:pt idx="188">
                    <c:v>12.222856308299354</c:v>
                  </c:pt>
                  <c:pt idx="189">
                    <c:v>12.213896566343324</c:v>
                  </c:pt>
                  <c:pt idx="190">
                    <c:v>12.440791654874699</c:v>
                  </c:pt>
                  <c:pt idx="191">
                    <c:v>12.5872908920069</c:v>
                  </c:pt>
                  <c:pt idx="192">
                    <c:v>12.817604391356959</c:v>
                  </c:pt>
                  <c:pt idx="193">
                    <c:v>12.930471001991117</c:v>
                  </c:pt>
                  <c:pt idx="194">
                    <c:v>13.106821175759336</c:v>
                  </c:pt>
                  <c:pt idx="195">
                    <c:v>13.100525803697092</c:v>
                  </c:pt>
                  <c:pt idx="196">
                    <c:v>13.175021302955574</c:v>
                  </c:pt>
                  <c:pt idx="197">
                    <c:v>13.317318999458312</c:v>
                  </c:pt>
                  <c:pt idx="198">
                    <c:v>13.285081306989934</c:v>
                  </c:pt>
                  <c:pt idx="199">
                    <c:v>13.178937830240089</c:v>
                  </c:pt>
                  <c:pt idx="200">
                    <c:v>13.200639542587833</c:v>
                  </c:pt>
                  <c:pt idx="201">
                    <c:v>13.164367398397845</c:v>
                  </c:pt>
                  <c:pt idx="202">
                    <c:v>13.116244673432</c:v>
                  </c:pt>
                  <c:pt idx="203">
                    <c:v>13.031267794552194</c:v>
                  </c:pt>
                  <c:pt idx="204">
                    <c:v>13.006966325780965</c:v>
                  </c:pt>
                  <c:pt idx="205">
                    <c:v>13.062568136983376</c:v>
                  </c:pt>
                  <c:pt idx="206">
                    <c:v>13.166552522711983</c:v>
                  </c:pt>
                  <c:pt idx="207">
                    <c:v>13.184174996310285</c:v>
                  </c:pt>
                  <c:pt idx="208">
                    <c:v>13.145380379940828</c:v>
                  </c:pt>
                  <c:pt idx="209">
                    <c:v>12.979152630275983</c:v>
                  </c:pt>
                  <c:pt idx="210">
                    <c:v>13.144391097853614</c:v>
                  </c:pt>
                  <c:pt idx="211">
                    <c:v>13.077513104562355</c:v>
                  </c:pt>
                  <c:pt idx="212">
                    <c:v>13.146629948393615</c:v>
                  </c:pt>
                  <c:pt idx="213">
                    <c:v>12.879498243332309</c:v>
                  </c:pt>
                  <c:pt idx="214">
                    <c:v>12.720298791039992</c:v>
                  </c:pt>
                  <c:pt idx="215">
                    <c:v>12.807796570839184</c:v>
                  </c:pt>
                  <c:pt idx="216">
                    <c:v>12.627130882878083</c:v>
                  </c:pt>
                  <c:pt idx="217">
                    <c:v>12.553673087985045</c:v>
                  </c:pt>
                  <c:pt idx="218">
                    <c:v>12.242423330370499</c:v>
                  </c:pt>
                  <c:pt idx="219">
                    <c:v>12.528752172503051</c:v>
                  </c:pt>
                  <c:pt idx="220">
                    <c:v>12.238850613245232</c:v>
                  </c:pt>
                  <c:pt idx="221">
                    <c:v>12.174359818898074</c:v>
                  </c:pt>
                  <c:pt idx="222">
                    <c:v>11.946069102428627</c:v>
                  </c:pt>
                  <c:pt idx="223">
                    <c:v>11.639040266849044</c:v>
                  </c:pt>
                  <c:pt idx="224">
                    <c:v>11.578493338945275</c:v>
                  </c:pt>
                  <c:pt idx="225">
                    <c:v>11.345826119473774</c:v>
                  </c:pt>
                  <c:pt idx="226">
                    <c:v>11.203752600505473</c:v>
                  </c:pt>
                  <c:pt idx="227">
                    <c:v>11.104496701787079</c:v>
                  </c:pt>
                  <c:pt idx="228">
                    <c:v>10.949309612939068</c:v>
                  </c:pt>
                  <c:pt idx="229">
                    <c:v>10.8094488450306</c:v>
                  </c:pt>
                  <c:pt idx="230">
                    <c:v>10.460043992896656</c:v>
                  </c:pt>
                  <c:pt idx="231">
                    <c:v>10.228667231527917</c:v>
                  </c:pt>
                  <c:pt idx="232">
                    <c:v>9.7756215318174693</c:v>
                  </c:pt>
                  <c:pt idx="233">
                    <c:v>9.3305573967118036</c:v>
                  </c:pt>
                  <c:pt idx="234">
                    <c:v>8.6983087053365207</c:v>
                  </c:pt>
                  <c:pt idx="235">
                    <c:v>8.3965775369095148</c:v>
                  </c:pt>
                  <c:pt idx="236">
                    <c:v>7.5511199390112385</c:v>
                  </c:pt>
                  <c:pt idx="237">
                    <c:v>7.1626010871284373</c:v>
                  </c:pt>
                  <c:pt idx="238">
                    <c:v>6.646380769511592</c:v>
                  </c:pt>
                  <c:pt idx="239">
                    <c:v>5.7902086606040006</c:v>
                  </c:pt>
                  <c:pt idx="240">
                    <c:v>5.0138023827563751</c:v>
                  </c:pt>
                  <c:pt idx="241">
                    <c:v>4.0465129432636093</c:v>
                  </c:pt>
                  <c:pt idx="242">
                    <c:v>3.4455041721060193</c:v>
                  </c:pt>
                  <c:pt idx="243">
                    <c:v>2.9561831810630403</c:v>
                  </c:pt>
                  <c:pt idx="244">
                    <c:v>2.7635066491687672</c:v>
                  </c:pt>
                  <c:pt idx="245">
                    <c:v>3.2339511952615045</c:v>
                  </c:pt>
                  <c:pt idx="246">
                    <c:v>3.4177060045201837</c:v>
                  </c:pt>
                  <c:pt idx="247">
                    <c:v>3.8519658617386625</c:v>
                  </c:pt>
                  <c:pt idx="248">
                    <c:v>3.8417150250029368</c:v>
                  </c:pt>
                  <c:pt idx="249">
                    <c:v>4.3805759134311808</c:v>
                  </c:pt>
                  <c:pt idx="250">
                    <c:v>4.8782929732984899</c:v>
                  </c:pt>
                  <c:pt idx="251">
                    <c:v>4.9912612968400305</c:v>
                  </c:pt>
                  <c:pt idx="252">
                    <c:v>5.2248675900287589</c:v>
                  </c:pt>
                  <c:pt idx="253">
                    <c:v>5.4668539398816396</c:v>
                  </c:pt>
                  <c:pt idx="254">
                    <c:v>5.3082259748432001</c:v>
                  </c:pt>
                  <c:pt idx="255">
                    <c:v>5.543796082108396</c:v>
                  </c:pt>
                  <c:pt idx="256">
                    <c:v>5.7401591441353323</c:v>
                  </c:pt>
                  <c:pt idx="257">
                    <c:v>5.869226723626638</c:v>
                  </c:pt>
                  <c:pt idx="258">
                    <c:v>5.6807795533124663</c:v>
                  </c:pt>
                  <c:pt idx="259">
                    <c:v>5.7516968220981113</c:v>
                  </c:pt>
                  <c:pt idx="260">
                    <c:v>5.7768131641358682</c:v>
                  </c:pt>
                  <c:pt idx="261">
                    <c:v>5.9535014067353931</c:v>
                  </c:pt>
                  <c:pt idx="262">
                    <c:v>6.0660852560224487</c:v>
                  </c:pt>
                  <c:pt idx="263">
                    <c:v>6.1528149926137941</c:v>
                  </c:pt>
                  <c:pt idx="264">
                    <c:v>6.2447837699421891</c:v>
                  </c:pt>
                  <c:pt idx="265">
                    <c:v>6.3488578762902881</c:v>
                  </c:pt>
                  <c:pt idx="266">
                    <c:v>6.5613644922378427</c:v>
                  </c:pt>
                  <c:pt idx="267">
                    <c:v>6.550580152424156</c:v>
                  </c:pt>
                  <c:pt idx="268">
                    <c:v>6.8573211241708956</c:v>
                  </c:pt>
                  <c:pt idx="269">
                    <c:v>6.9609232864613464</c:v>
                  </c:pt>
                  <c:pt idx="270">
                    <c:v>7.1691661300321368</c:v>
                  </c:pt>
                  <c:pt idx="271">
                    <c:v>7.1623700918992803</c:v>
                  </c:pt>
                  <c:pt idx="272">
                    <c:v>7.0907402293413622</c:v>
                  </c:pt>
                  <c:pt idx="273">
                    <c:v>7.0028305943620373</c:v>
                  </c:pt>
                  <c:pt idx="274">
                    <c:v>7.2920769560759133</c:v>
                  </c:pt>
                  <c:pt idx="275">
                    <c:v>7.1370491334538082</c:v>
                  </c:pt>
                  <c:pt idx="276">
                    <c:v>7.1856785576125857</c:v>
                  </c:pt>
                  <c:pt idx="277">
                    <c:v>7.1819361595603315</c:v>
                  </c:pt>
                  <c:pt idx="278">
                    <c:v>7.2723965100921308</c:v>
                  </c:pt>
                  <c:pt idx="279">
                    <c:v>7.1544594018928809</c:v>
                  </c:pt>
                  <c:pt idx="280">
                    <c:v>7.1003133968391765</c:v>
                  </c:pt>
                  <c:pt idx="281">
                    <c:v>7.1560215203701034</c:v>
                  </c:pt>
                  <c:pt idx="282">
                    <c:v>7.1170438385610835</c:v>
                  </c:pt>
                  <c:pt idx="283">
                    <c:v>7.1382439717342479</c:v>
                  </c:pt>
                  <c:pt idx="284">
                    <c:v>7.0258959808221748</c:v>
                  </c:pt>
                  <c:pt idx="285">
                    <c:v>7.0839424287139066</c:v>
                  </c:pt>
                  <c:pt idx="286">
                    <c:v>7.110905169760974</c:v>
                  </c:pt>
                  <c:pt idx="287">
                    <c:v>6.8664547135573031</c:v>
                  </c:pt>
                  <c:pt idx="288">
                    <c:v>6.8417689476723371</c:v>
                  </c:pt>
                  <c:pt idx="289">
                    <c:v>6.7220388524117913</c:v>
                  </c:pt>
                  <c:pt idx="290">
                    <c:v>6.4946619876121137</c:v>
                  </c:pt>
                  <c:pt idx="291">
                    <c:v>6.2771149423919494</c:v>
                  </c:pt>
                  <c:pt idx="292">
                    <c:v>5.9681923840752207</c:v>
                  </c:pt>
                  <c:pt idx="293">
                    <c:v>5.8240225789397737</c:v>
                  </c:pt>
                  <c:pt idx="294">
                    <c:v>5.4723100545685979</c:v>
                  </c:pt>
                  <c:pt idx="295">
                    <c:v>5.1208942903884598</c:v>
                  </c:pt>
                  <c:pt idx="296">
                    <c:v>5.0341716299704391</c:v>
                  </c:pt>
                  <c:pt idx="297">
                    <c:v>4.8041087969917937</c:v>
                  </c:pt>
                  <c:pt idx="298">
                    <c:v>4.508151875584189</c:v>
                  </c:pt>
                  <c:pt idx="299">
                    <c:v>4.4823902477733393</c:v>
                  </c:pt>
                  <c:pt idx="300">
                    <c:v>4.0184824664708092</c:v>
                  </c:pt>
                  <c:pt idx="301">
                    <c:v>4.1270299651605793</c:v>
                  </c:pt>
                  <c:pt idx="302">
                    <c:v>3.7863521142827343</c:v>
                  </c:pt>
                  <c:pt idx="303">
                    <c:v>3.8126276153505092</c:v>
                  </c:pt>
                  <c:pt idx="304">
                    <c:v>3.7777295209336126</c:v>
                  </c:pt>
                  <c:pt idx="305">
                    <c:v>3.4592113262996822</c:v>
                  </c:pt>
                  <c:pt idx="306">
                    <c:v>3.4503278588176696</c:v>
                  </c:pt>
                  <c:pt idx="307">
                    <c:v>3.2625521196347687</c:v>
                  </c:pt>
                  <c:pt idx="308">
                    <c:v>3.2565677228231147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0.18690728539394505</c:v>
                  </c:pt>
                  <c:pt idx="2">
                    <c:v>0.16347884674579033</c:v>
                  </c:pt>
                  <c:pt idx="3">
                    <c:v>0.23229578845371543</c:v>
                  </c:pt>
                  <c:pt idx="4">
                    <c:v>0.22428627540117924</c:v>
                  </c:pt>
                  <c:pt idx="5">
                    <c:v>0.2440170759052197</c:v>
                  </c:pt>
                  <c:pt idx="6">
                    <c:v>0.25826923936078922</c:v>
                  </c:pt>
                  <c:pt idx="7">
                    <c:v>0.2590057914410423</c:v>
                  </c:pt>
                  <c:pt idx="8">
                    <c:v>0.22747820408411318</c:v>
                  </c:pt>
                  <c:pt idx="9">
                    <c:v>0.24076336930687864</c:v>
                  </c:pt>
                  <c:pt idx="10">
                    <c:v>0.2298898286861196</c:v>
                  </c:pt>
                  <c:pt idx="11">
                    <c:v>0.24911643863864183</c:v>
                  </c:pt>
                  <c:pt idx="12">
                    <c:v>0.25588539101194058</c:v>
                  </c:pt>
                  <c:pt idx="13">
                    <c:v>0.23219890898394327</c:v>
                  </c:pt>
                  <c:pt idx="14">
                    <c:v>0.21436495360327323</c:v>
                  </c:pt>
                  <c:pt idx="15">
                    <c:v>0.15362725452644688</c:v>
                  </c:pt>
                  <c:pt idx="16">
                    <c:v>0.22905312338698547</c:v>
                  </c:pt>
                  <c:pt idx="17">
                    <c:v>0.20903907130805402</c:v>
                  </c:pt>
                  <c:pt idx="18">
                    <c:v>0.22852789764052991</c:v>
                  </c:pt>
                  <c:pt idx="19">
                    <c:v>0.29844988412350515</c:v>
                  </c:pt>
                  <c:pt idx="20">
                    <c:v>0.25950786757501937</c:v>
                  </c:pt>
                  <c:pt idx="21">
                    <c:v>0.24765500196846413</c:v>
                  </c:pt>
                  <c:pt idx="22">
                    <c:v>0.29689953407395808</c:v>
                  </c:pt>
                  <c:pt idx="23">
                    <c:v>0.22208331769856118</c:v>
                  </c:pt>
                  <c:pt idx="24">
                    <c:v>0.22874439883852901</c:v>
                  </c:pt>
                  <c:pt idx="25">
                    <c:v>0.1461380625755441</c:v>
                  </c:pt>
                  <c:pt idx="26">
                    <c:v>0.21397897092938886</c:v>
                  </c:pt>
                  <c:pt idx="27">
                    <c:v>0.30389636391375346</c:v>
                  </c:pt>
                  <c:pt idx="28">
                    <c:v>0.25021257628930998</c:v>
                  </c:pt>
                  <c:pt idx="29">
                    <c:v>0.20090876868203997</c:v>
                  </c:pt>
                  <c:pt idx="30">
                    <c:v>0.16347884674579</c:v>
                  </c:pt>
                  <c:pt idx="31">
                    <c:v>0.26871794382462338</c:v>
                  </c:pt>
                  <c:pt idx="32">
                    <c:v>0.17960233851484222</c:v>
                  </c:pt>
                  <c:pt idx="33">
                    <c:v>0.27911825450873001</c:v>
                  </c:pt>
                  <c:pt idx="34">
                    <c:v>0.1683636936317722</c:v>
                  </c:pt>
                  <c:pt idx="35">
                    <c:v>0.26296577724107045</c:v>
                  </c:pt>
                  <c:pt idx="36">
                    <c:v>0.23274234681295136</c:v>
                  </c:pt>
                  <c:pt idx="37">
                    <c:v>0.18085445345175682</c:v>
                  </c:pt>
                  <c:pt idx="38">
                    <c:v>0.1849513449532062</c:v>
                  </c:pt>
                  <c:pt idx="39">
                    <c:v>0.26139816372729208</c:v>
                  </c:pt>
                  <c:pt idx="40">
                    <c:v>0.14374398538141847</c:v>
                  </c:pt>
                  <c:pt idx="41">
                    <c:v>0.2294842042494436</c:v>
                  </c:pt>
                  <c:pt idx="42">
                    <c:v>0.24747323087558412</c:v>
                  </c:pt>
                  <c:pt idx="43">
                    <c:v>0.17582472332790258</c:v>
                  </c:pt>
                  <c:pt idx="44">
                    <c:v>0.27542754643160466</c:v>
                  </c:pt>
                  <c:pt idx="45">
                    <c:v>0.24124952504271105</c:v>
                  </c:pt>
                  <c:pt idx="46">
                    <c:v>0.26813491628904573</c:v>
                  </c:pt>
                  <c:pt idx="47">
                    <c:v>0.21075420122344782</c:v>
                  </c:pt>
                  <c:pt idx="48">
                    <c:v>0.15900419281683587</c:v>
                  </c:pt>
                  <c:pt idx="49">
                    <c:v>0.20735717976477275</c:v>
                  </c:pt>
                  <c:pt idx="50">
                    <c:v>0.16000416661241507</c:v>
                  </c:pt>
                  <c:pt idx="51">
                    <c:v>0.20774583830568938</c:v>
                  </c:pt>
                  <c:pt idx="52">
                    <c:v>0.1825595793159048</c:v>
                  </c:pt>
                  <c:pt idx="53">
                    <c:v>0.16281584689458281</c:v>
                  </c:pt>
                  <c:pt idx="54">
                    <c:v>0.18154980951059571</c:v>
                  </c:pt>
                  <c:pt idx="55">
                    <c:v>0.21357902518740066</c:v>
                  </c:pt>
                  <c:pt idx="56">
                    <c:v>0.20564289435815622</c:v>
                  </c:pt>
                  <c:pt idx="57">
                    <c:v>0.18794768775734752</c:v>
                  </c:pt>
                  <c:pt idx="58">
                    <c:v>9.6270452372470783E-2</c:v>
                  </c:pt>
                  <c:pt idx="59">
                    <c:v>0.17772263033540095</c:v>
                  </c:pt>
                  <c:pt idx="60">
                    <c:v>0.20871591538101186</c:v>
                  </c:pt>
                  <c:pt idx="61">
                    <c:v>0.24926759382906927</c:v>
                  </c:pt>
                  <c:pt idx="62">
                    <c:v>0.24513465687250369</c:v>
                  </c:pt>
                  <c:pt idx="63">
                    <c:v>0.22852789764052991</c:v>
                  </c:pt>
                  <c:pt idx="64">
                    <c:v>0.22852789764052869</c:v>
                  </c:pt>
                  <c:pt idx="65">
                    <c:v>0.25404789574671433</c:v>
                  </c:pt>
                  <c:pt idx="66">
                    <c:v>0.16241100126941363</c:v>
                  </c:pt>
                  <c:pt idx="67">
                    <c:v>0.16766136505866028</c:v>
                  </c:pt>
                  <c:pt idx="68">
                    <c:v>0.19100785324169284</c:v>
                  </c:pt>
                  <c:pt idx="69">
                    <c:v>0.16051272016053311</c:v>
                  </c:pt>
                  <c:pt idx="70">
                    <c:v>0.17591001487503086</c:v>
                  </c:pt>
                  <c:pt idx="71">
                    <c:v>0.1620257181231842</c:v>
                  </c:pt>
                  <c:pt idx="72">
                    <c:v>0.11413296339503873</c:v>
                  </c:pt>
                  <c:pt idx="73">
                    <c:v>0.16127099346545129</c:v>
                  </c:pt>
                  <c:pt idx="74">
                    <c:v>0.22817171896037736</c:v>
                  </c:pt>
                  <c:pt idx="75">
                    <c:v>0.20467128116404967</c:v>
                  </c:pt>
                  <c:pt idx="76">
                    <c:v>0.11497391008398375</c:v>
                  </c:pt>
                  <c:pt idx="77">
                    <c:v>0.14722771478223878</c:v>
                  </c:pt>
                  <c:pt idx="78">
                    <c:v>0.19639755599294098</c:v>
                  </c:pt>
                  <c:pt idx="79">
                    <c:v>0.22657743341589331</c:v>
                  </c:pt>
                  <c:pt idx="80">
                    <c:v>0.15887206593147057</c:v>
                  </c:pt>
                  <c:pt idx="81">
                    <c:v>0.11159898446371927</c:v>
                  </c:pt>
                  <c:pt idx="82">
                    <c:v>9.7351596460116457E-2</c:v>
                  </c:pt>
                  <c:pt idx="83">
                    <c:v>0.11269575561365892</c:v>
                  </c:pt>
                  <c:pt idx="84">
                    <c:v>0.21111371343425345</c:v>
                  </c:pt>
                  <c:pt idx="85">
                    <c:v>0.16174465472878413</c:v>
                  </c:pt>
                  <c:pt idx="86">
                    <c:v>0.17447731466678862</c:v>
                  </c:pt>
                  <c:pt idx="87">
                    <c:v>9.4769896767556872E-2</c:v>
                  </c:pt>
                  <c:pt idx="88">
                    <c:v>0.19687136240025732</c:v>
                  </c:pt>
                  <c:pt idx="89">
                    <c:v>0.16655029270463609</c:v>
                  </c:pt>
                  <c:pt idx="90">
                    <c:v>0.11681752151682262</c:v>
                  </c:pt>
                  <c:pt idx="91">
                    <c:v>0.11681752151682309</c:v>
                  </c:pt>
                  <c:pt idx="92">
                    <c:v>0.12274770873625231</c:v>
                  </c:pt>
                  <c:pt idx="93">
                    <c:v>0.16000937472535942</c:v>
                  </c:pt>
                  <c:pt idx="94">
                    <c:v>7.9924964810752869E-2</c:v>
                  </c:pt>
                  <c:pt idx="95">
                    <c:v>0.14711333499494034</c:v>
                  </c:pt>
                  <c:pt idx="96">
                    <c:v>0.21747260363855872</c:v>
                  </c:pt>
                  <c:pt idx="97">
                    <c:v>0.17893108543049033</c:v>
                  </c:pt>
                  <c:pt idx="98">
                    <c:v>0.24954825852594811</c:v>
                  </c:pt>
                  <c:pt idx="99">
                    <c:v>0.17788010943704055</c:v>
                  </c:pt>
                  <c:pt idx="100">
                    <c:v>9.4769896767556872E-2</c:v>
                  </c:pt>
                  <c:pt idx="101">
                    <c:v>0.11681752151682358</c:v>
                  </c:pt>
                  <c:pt idx="102">
                    <c:v>0.11317832536900932</c:v>
                  </c:pt>
                  <c:pt idx="103">
                    <c:v>0.15261826015694671</c:v>
                  </c:pt>
                  <c:pt idx="104">
                    <c:v>0.19329079991901701</c:v>
                  </c:pt>
                  <c:pt idx="105">
                    <c:v>0.1173768858563449</c:v>
                  </c:pt>
                  <c:pt idx="106">
                    <c:v>0.19068385703392263</c:v>
                  </c:pt>
                  <c:pt idx="107">
                    <c:v>0.11667190464432016</c:v>
                  </c:pt>
                  <c:pt idx="108">
                    <c:v>0.16354306262673954</c:v>
                  </c:pt>
                  <c:pt idx="109">
                    <c:v>0.24584344611968026</c:v>
                  </c:pt>
                  <c:pt idx="110">
                    <c:v>9.8475039138521347E-2</c:v>
                  </c:pt>
                  <c:pt idx="111">
                    <c:v>0.1141461052043973</c:v>
                  </c:pt>
                  <c:pt idx="112">
                    <c:v>0.21382781234753734</c:v>
                  </c:pt>
                  <c:pt idx="113">
                    <c:v>0.17911262750943413</c:v>
                  </c:pt>
                  <c:pt idx="114">
                    <c:v>0.20002249873451727</c:v>
                  </c:pt>
                  <c:pt idx="115">
                    <c:v>0.17114418872206422</c:v>
                  </c:pt>
                  <c:pt idx="116">
                    <c:v>0.26874337201129328</c:v>
                  </c:pt>
                  <c:pt idx="117">
                    <c:v>0.13430934442547227</c:v>
                  </c:pt>
                  <c:pt idx="118">
                    <c:v>0.16421429089252176</c:v>
                  </c:pt>
                  <c:pt idx="119">
                    <c:v>0.16750024875603456</c:v>
                  </c:pt>
                  <c:pt idx="120">
                    <c:v>0.11318274308980653</c:v>
                  </c:pt>
                  <c:pt idx="121">
                    <c:v>0.13422866062556585</c:v>
                  </c:pt>
                  <c:pt idx="122">
                    <c:v>0.21479369947308458</c:v>
                  </c:pt>
                  <c:pt idx="123">
                    <c:v>0.2122176555645964</c:v>
                  </c:pt>
                  <c:pt idx="124">
                    <c:v>0.12174289849241135</c:v>
                  </c:pt>
                  <c:pt idx="125">
                    <c:v>7.1591433379513916E-2</c:v>
                  </c:pt>
                  <c:pt idx="126">
                    <c:v>0.12903875386875094</c:v>
                  </c:pt>
                  <c:pt idx="127">
                    <c:v>0.12954921844611883</c:v>
                  </c:pt>
                  <c:pt idx="128">
                    <c:v>0.10301456207740706</c:v>
                  </c:pt>
                  <c:pt idx="129">
                    <c:v>0.12274770873625367</c:v>
                  </c:pt>
                  <c:pt idx="130">
                    <c:v>0.12193850909372322</c:v>
                  </c:pt>
                  <c:pt idx="131">
                    <c:v>3.4239353576452268E-2</c:v>
                  </c:pt>
                  <c:pt idx="132">
                    <c:v>0.1527754343254619</c:v>
                  </c:pt>
                  <c:pt idx="133">
                    <c:v>0.12470899459675469</c:v>
                  </c:pt>
                  <c:pt idx="134">
                    <c:v>0.17487233438521274</c:v>
                  </c:pt>
                  <c:pt idx="135">
                    <c:v>0.14640469027095182</c:v>
                  </c:pt>
                  <c:pt idx="136">
                    <c:v>0.18831091311976694</c:v>
                  </c:pt>
                  <c:pt idx="137">
                    <c:v>0.1389616253982851</c:v>
                  </c:pt>
                  <c:pt idx="138">
                    <c:v>0.1734829482494844</c:v>
                  </c:pt>
                  <c:pt idx="139">
                    <c:v>0.20202970078678961</c:v>
                  </c:pt>
                  <c:pt idx="140">
                    <c:v>0.1932209443443772</c:v>
                  </c:pt>
                  <c:pt idx="141">
                    <c:v>0.23909063832223368</c:v>
                  </c:pt>
                  <c:pt idx="142">
                    <c:v>0.38543611662634825</c:v>
                  </c:pt>
                  <c:pt idx="143">
                    <c:v>0.34300000000000019</c:v>
                  </c:pt>
                  <c:pt idx="144">
                    <c:v>0.4588925073841727</c:v>
                  </c:pt>
                  <c:pt idx="145">
                    <c:v>0.37028412514356279</c:v>
                  </c:pt>
                  <c:pt idx="146">
                    <c:v>0.35284037939744523</c:v>
                  </c:pt>
                  <c:pt idx="147">
                    <c:v>0.4069524951801296</c:v>
                  </c:pt>
                  <c:pt idx="148">
                    <c:v>0.42924274406602808</c:v>
                  </c:pt>
                  <c:pt idx="149">
                    <c:v>0.43013602499674419</c:v>
                  </c:pt>
                  <c:pt idx="150">
                    <c:v>0.47570053605183099</c:v>
                  </c:pt>
                  <c:pt idx="151">
                    <c:v>0.36437480703253916</c:v>
                  </c:pt>
                  <c:pt idx="152">
                    <c:v>0.40198134285063553</c:v>
                  </c:pt>
                  <c:pt idx="153">
                    <c:v>0.54624200985765792</c:v>
                  </c:pt>
                  <c:pt idx="154">
                    <c:v>0.57698209099878672</c:v>
                  </c:pt>
                  <c:pt idx="155">
                    <c:v>0.78227041360388916</c:v>
                  </c:pt>
                  <c:pt idx="156">
                    <c:v>0.78240803506439849</c:v>
                  </c:pt>
                  <c:pt idx="157">
                    <c:v>1.0142417529037799</c:v>
                  </c:pt>
                  <c:pt idx="158">
                    <c:v>1.0263850804319656</c:v>
                  </c:pt>
                  <c:pt idx="159">
                    <c:v>1.2882317338118936</c:v>
                  </c:pt>
                  <c:pt idx="160">
                    <c:v>1.3593621053028273</c:v>
                  </c:pt>
                  <c:pt idx="161">
                    <c:v>1.4944701402169263</c:v>
                  </c:pt>
                  <c:pt idx="162">
                    <c:v>1.6206496639722383</c:v>
                  </c:pt>
                  <c:pt idx="163">
                    <c:v>1.8706775065022119</c:v>
                  </c:pt>
                  <c:pt idx="164">
                    <c:v>2.1377269080341703</c:v>
                  </c:pt>
                  <c:pt idx="165">
                    <c:v>2.4078073704790692</c:v>
                  </c:pt>
                  <c:pt idx="166">
                    <c:v>2.6616412856230887</c:v>
                  </c:pt>
                  <c:pt idx="167">
                    <c:v>3.0610738311906167</c:v>
                  </c:pt>
                  <c:pt idx="168">
                    <c:v>3.4648819604713808</c:v>
                  </c:pt>
                  <c:pt idx="169">
                    <c:v>3.9275565347087409</c:v>
                  </c:pt>
                  <c:pt idx="170">
                    <c:v>4.2907857477778268</c:v>
                  </c:pt>
                  <c:pt idx="171">
                    <c:v>4.8803987883505338</c:v>
                  </c:pt>
                  <c:pt idx="172">
                    <c:v>5.5292531442621886</c:v>
                  </c:pt>
                  <c:pt idx="173">
                    <c:v>6.3001282791172857</c:v>
                  </c:pt>
                  <c:pt idx="174">
                    <c:v>6.8994124629082219</c:v>
                  </c:pt>
                  <c:pt idx="175">
                    <c:v>7.3521975172959912</c:v>
                  </c:pt>
                  <c:pt idx="176">
                    <c:v>7.8816293577745284</c:v>
                  </c:pt>
                  <c:pt idx="177">
                    <c:v>8.3103454400724672</c:v>
                  </c:pt>
                  <c:pt idx="178">
                    <c:v>8.5879615742037352</c:v>
                  </c:pt>
                  <c:pt idx="179">
                    <c:v>9.1238893022657805</c:v>
                  </c:pt>
                  <c:pt idx="180">
                    <c:v>9.5557998618639992</c:v>
                  </c:pt>
                  <c:pt idx="181">
                    <c:v>9.9300181772240492</c:v>
                  </c:pt>
                  <c:pt idx="182">
                    <c:v>10.454186545749662</c:v>
                  </c:pt>
                  <c:pt idx="183">
                    <c:v>10.909601153723877</c:v>
                  </c:pt>
                  <c:pt idx="184">
                    <c:v>11.369890808622571</c:v>
                  </c:pt>
                  <c:pt idx="185">
                    <c:v>11.345349370263278</c:v>
                  </c:pt>
                  <c:pt idx="186">
                    <c:v>11.622675781993289</c:v>
                  </c:pt>
                  <c:pt idx="187">
                    <c:v>11.905660054500689</c:v>
                  </c:pt>
                  <c:pt idx="188">
                    <c:v>12.222856308299354</c:v>
                  </c:pt>
                  <c:pt idx="189">
                    <c:v>12.213896566343324</c:v>
                  </c:pt>
                  <c:pt idx="190">
                    <c:v>12.440791654874699</c:v>
                  </c:pt>
                  <c:pt idx="191">
                    <c:v>12.5872908920069</c:v>
                  </c:pt>
                  <c:pt idx="192">
                    <c:v>12.817604391356959</c:v>
                  </c:pt>
                  <c:pt idx="193">
                    <c:v>12.930471001991117</c:v>
                  </c:pt>
                  <c:pt idx="194">
                    <c:v>13.106821175759336</c:v>
                  </c:pt>
                  <c:pt idx="195">
                    <c:v>13.100525803697092</c:v>
                  </c:pt>
                  <c:pt idx="196">
                    <c:v>13.175021302955574</c:v>
                  </c:pt>
                  <c:pt idx="197">
                    <c:v>13.317318999458312</c:v>
                  </c:pt>
                  <c:pt idx="198">
                    <c:v>13.285081306989934</c:v>
                  </c:pt>
                  <c:pt idx="199">
                    <c:v>13.178937830240089</c:v>
                  </c:pt>
                  <c:pt idx="200">
                    <c:v>13.200639542587833</c:v>
                  </c:pt>
                  <c:pt idx="201">
                    <c:v>13.164367398397845</c:v>
                  </c:pt>
                  <c:pt idx="202">
                    <c:v>13.116244673432</c:v>
                  </c:pt>
                  <c:pt idx="203">
                    <c:v>13.031267794552194</c:v>
                  </c:pt>
                  <c:pt idx="204">
                    <c:v>13.006966325780965</c:v>
                  </c:pt>
                  <c:pt idx="205">
                    <c:v>13.062568136983376</c:v>
                  </c:pt>
                  <c:pt idx="206">
                    <c:v>13.166552522711983</c:v>
                  </c:pt>
                  <c:pt idx="207">
                    <c:v>13.184174996310285</c:v>
                  </c:pt>
                  <c:pt idx="208">
                    <c:v>13.145380379940828</c:v>
                  </c:pt>
                  <c:pt idx="209">
                    <c:v>12.979152630275983</c:v>
                  </c:pt>
                  <c:pt idx="210">
                    <c:v>13.144391097853614</c:v>
                  </c:pt>
                  <c:pt idx="211">
                    <c:v>13.077513104562355</c:v>
                  </c:pt>
                  <c:pt idx="212">
                    <c:v>13.146629948393615</c:v>
                  </c:pt>
                  <c:pt idx="213">
                    <c:v>12.879498243332309</c:v>
                  </c:pt>
                  <c:pt idx="214">
                    <c:v>12.720298791039992</c:v>
                  </c:pt>
                  <c:pt idx="215">
                    <c:v>12.807796570839184</c:v>
                  </c:pt>
                  <c:pt idx="216">
                    <c:v>12.627130882878083</c:v>
                  </c:pt>
                  <c:pt idx="217">
                    <c:v>12.553673087985045</c:v>
                  </c:pt>
                  <c:pt idx="218">
                    <c:v>12.242423330370499</c:v>
                  </c:pt>
                  <c:pt idx="219">
                    <c:v>12.528752172503051</c:v>
                  </c:pt>
                  <c:pt idx="220">
                    <c:v>12.238850613245232</c:v>
                  </c:pt>
                  <c:pt idx="221">
                    <c:v>12.174359818898074</c:v>
                  </c:pt>
                  <c:pt idx="222">
                    <c:v>11.946069102428627</c:v>
                  </c:pt>
                  <c:pt idx="223">
                    <c:v>11.639040266849044</c:v>
                  </c:pt>
                  <c:pt idx="224">
                    <c:v>11.578493338945275</c:v>
                  </c:pt>
                  <c:pt idx="225">
                    <c:v>11.345826119473774</c:v>
                  </c:pt>
                  <c:pt idx="226">
                    <c:v>11.203752600505473</c:v>
                  </c:pt>
                  <c:pt idx="227">
                    <c:v>11.104496701787079</c:v>
                  </c:pt>
                  <c:pt idx="228">
                    <c:v>10.949309612939068</c:v>
                  </c:pt>
                  <c:pt idx="229">
                    <c:v>10.8094488450306</c:v>
                  </c:pt>
                  <c:pt idx="230">
                    <c:v>10.460043992896656</c:v>
                  </c:pt>
                  <c:pt idx="231">
                    <c:v>10.228667231527917</c:v>
                  </c:pt>
                  <c:pt idx="232">
                    <c:v>9.7756215318174693</c:v>
                  </c:pt>
                  <c:pt idx="233">
                    <c:v>9.3305573967118036</c:v>
                  </c:pt>
                  <c:pt idx="234">
                    <c:v>8.6983087053365207</c:v>
                  </c:pt>
                  <c:pt idx="235">
                    <c:v>8.3965775369095148</c:v>
                  </c:pt>
                  <c:pt idx="236">
                    <c:v>7.5511199390112385</c:v>
                  </c:pt>
                  <c:pt idx="237">
                    <c:v>7.1626010871284373</c:v>
                  </c:pt>
                  <c:pt idx="238">
                    <c:v>6.646380769511592</c:v>
                  </c:pt>
                  <c:pt idx="239">
                    <c:v>5.7902086606040006</c:v>
                  </c:pt>
                  <c:pt idx="240">
                    <c:v>5.0138023827563751</c:v>
                  </c:pt>
                  <c:pt idx="241">
                    <c:v>4.0465129432636093</c:v>
                  </c:pt>
                  <c:pt idx="242">
                    <c:v>3.4455041721060193</c:v>
                  </c:pt>
                  <c:pt idx="243">
                    <c:v>2.9561831810630403</c:v>
                  </c:pt>
                  <c:pt idx="244">
                    <c:v>2.7635066491687672</c:v>
                  </c:pt>
                  <c:pt idx="245">
                    <c:v>3.2339511952615045</c:v>
                  </c:pt>
                  <c:pt idx="246">
                    <c:v>3.4177060045201837</c:v>
                  </c:pt>
                  <c:pt idx="247">
                    <c:v>3.8519658617386625</c:v>
                  </c:pt>
                  <c:pt idx="248">
                    <c:v>3.8417150250029368</c:v>
                  </c:pt>
                  <c:pt idx="249">
                    <c:v>4.3805759134311808</c:v>
                  </c:pt>
                  <c:pt idx="250">
                    <c:v>4.8782929732984899</c:v>
                  </c:pt>
                  <c:pt idx="251">
                    <c:v>4.9912612968400305</c:v>
                  </c:pt>
                  <c:pt idx="252">
                    <c:v>5.2248675900287589</c:v>
                  </c:pt>
                  <c:pt idx="253">
                    <c:v>5.4668539398816396</c:v>
                  </c:pt>
                  <c:pt idx="254">
                    <c:v>5.3082259748432001</c:v>
                  </c:pt>
                  <c:pt idx="255">
                    <c:v>5.543796082108396</c:v>
                  </c:pt>
                  <c:pt idx="256">
                    <c:v>5.7401591441353323</c:v>
                  </c:pt>
                  <c:pt idx="257">
                    <c:v>5.869226723626638</c:v>
                  </c:pt>
                  <c:pt idx="258">
                    <c:v>5.6807795533124663</c:v>
                  </c:pt>
                  <c:pt idx="259">
                    <c:v>5.7516968220981113</c:v>
                  </c:pt>
                  <c:pt idx="260">
                    <c:v>5.7768131641358682</c:v>
                  </c:pt>
                  <c:pt idx="261">
                    <c:v>5.9535014067353931</c:v>
                  </c:pt>
                  <c:pt idx="262">
                    <c:v>6.0660852560224487</c:v>
                  </c:pt>
                  <c:pt idx="263">
                    <c:v>6.1528149926137941</c:v>
                  </c:pt>
                  <c:pt idx="264">
                    <c:v>6.2447837699421891</c:v>
                  </c:pt>
                  <c:pt idx="265">
                    <c:v>6.3488578762902881</c:v>
                  </c:pt>
                  <c:pt idx="266">
                    <c:v>6.5613644922378427</c:v>
                  </c:pt>
                  <c:pt idx="267">
                    <c:v>6.550580152424156</c:v>
                  </c:pt>
                  <c:pt idx="268">
                    <c:v>6.8573211241708956</c:v>
                  </c:pt>
                  <c:pt idx="269">
                    <c:v>6.9609232864613464</c:v>
                  </c:pt>
                  <c:pt idx="270">
                    <c:v>7.1691661300321368</c:v>
                  </c:pt>
                  <c:pt idx="271">
                    <c:v>7.1623700918992803</c:v>
                  </c:pt>
                  <c:pt idx="272">
                    <c:v>7.0907402293413622</c:v>
                  </c:pt>
                  <c:pt idx="273">
                    <c:v>7.0028305943620373</c:v>
                  </c:pt>
                  <c:pt idx="274">
                    <c:v>7.2920769560759133</c:v>
                  </c:pt>
                  <c:pt idx="275">
                    <c:v>7.1370491334538082</c:v>
                  </c:pt>
                  <c:pt idx="276">
                    <c:v>7.1856785576125857</c:v>
                  </c:pt>
                  <c:pt idx="277">
                    <c:v>7.1819361595603315</c:v>
                  </c:pt>
                  <c:pt idx="278">
                    <c:v>7.2723965100921308</c:v>
                  </c:pt>
                  <c:pt idx="279">
                    <c:v>7.1544594018928809</c:v>
                  </c:pt>
                  <c:pt idx="280">
                    <c:v>7.1003133968391765</c:v>
                  </c:pt>
                  <c:pt idx="281">
                    <c:v>7.1560215203701034</c:v>
                  </c:pt>
                  <c:pt idx="282">
                    <c:v>7.1170438385610835</c:v>
                  </c:pt>
                  <c:pt idx="283">
                    <c:v>7.1382439717342479</c:v>
                  </c:pt>
                  <c:pt idx="284">
                    <c:v>7.0258959808221748</c:v>
                  </c:pt>
                  <c:pt idx="285">
                    <c:v>7.0839424287139066</c:v>
                  </c:pt>
                  <c:pt idx="286">
                    <c:v>7.110905169760974</c:v>
                  </c:pt>
                  <c:pt idx="287">
                    <c:v>6.8664547135573031</c:v>
                  </c:pt>
                  <c:pt idx="288">
                    <c:v>6.8417689476723371</c:v>
                  </c:pt>
                  <c:pt idx="289">
                    <c:v>6.7220388524117913</c:v>
                  </c:pt>
                  <c:pt idx="290">
                    <c:v>6.4946619876121137</c:v>
                  </c:pt>
                  <c:pt idx="291">
                    <c:v>6.2771149423919494</c:v>
                  </c:pt>
                  <c:pt idx="292">
                    <c:v>5.9681923840752207</c:v>
                  </c:pt>
                  <c:pt idx="293">
                    <c:v>5.8240225789397737</c:v>
                  </c:pt>
                  <c:pt idx="294">
                    <c:v>5.4723100545685979</c:v>
                  </c:pt>
                  <c:pt idx="295">
                    <c:v>5.1208942903884598</c:v>
                  </c:pt>
                  <c:pt idx="296">
                    <c:v>5.0341716299704391</c:v>
                  </c:pt>
                  <c:pt idx="297">
                    <c:v>4.8041087969917937</c:v>
                  </c:pt>
                  <c:pt idx="298">
                    <c:v>4.508151875584189</c:v>
                  </c:pt>
                  <c:pt idx="299">
                    <c:v>4.4823902477733393</c:v>
                  </c:pt>
                  <c:pt idx="300">
                    <c:v>4.0184824664708092</c:v>
                  </c:pt>
                  <c:pt idx="301">
                    <c:v>4.1270299651605793</c:v>
                  </c:pt>
                  <c:pt idx="302">
                    <c:v>3.7863521142827343</c:v>
                  </c:pt>
                  <c:pt idx="303">
                    <c:v>3.8126276153505092</c:v>
                  </c:pt>
                  <c:pt idx="304">
                    <c:v>3.7777295209336126</c:v>
                  </c:pt>
                  <c:pt idx="305">
                    <c:v>3.4592113262996822</c:v>
                  </c:pt>
                  <c:pt idx="306">
                    <c:v>3.4503278588176696</c:v>
                  </c:pt>
                  <c:pt idx="307">
                    <c:v>3.2625521196347687</c:v>
                  </c:pt>
                  <c:pt idx="308">
                    <c:v>3.2565677228231147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0.58866666666666612</c:v>
                </c:pt>
                <c:pt idx="2">
                  <c:v>0.80433333333333346</c:v>
                </c:pt>
                <c:pt idx="3">
                  <c:v>0.7673333333333332</c:v>
                </c:pt>
                <c:pt idx="4">
                  <c:v>0.78733333333333333</c:v>
                </c:pt>
                <c:pt idx="5">
                  <c:v>0.77133333333333332</c:v>
                </c:pt>
                <c:pt idx="6">
                  <c:v>0.75500000000000023</c:v>
                </c:pt>
                <c:pt idx="7">
                  <c:v>0.68699999999999994</c:v>
                </c:pt>
                <c:pt idx="8">
                  <c:v>0.7153333333333336</c:v>
                </c:pt>
                <c:pt idx="9">
                  <c:v>0.60300000000000031</c:v>
                </c:pt>
                <c:pt idx="10">
                  <c:v>0.62666666666666693</c:v>
                </c:pt>
                <c:pt idx="11">
                  <c:v>0.65900000000000014</c:v>
                </c:pt>
                <c:pt idx="12">
                  <c:v>0.68033333333333346</c:v>
                </c:pt>
                <c:pt idx="13">
                  <c:v>0.63766666666666671</c:v>
                </c:pt>
                <c:pt idx="14">
                  <c:v>0.62366666666666681</c:v>
                </c:pt>
                <c:pt idx="15">
                  <c:v>0.63166666666666649</c:v>
                </c:pt>
                <c:pt idx="16">
                  <c:v>0.63933333333333364</c:v>
                </c:pt>
                <c:pt idx="17">
                  <c:v>0.74766666666666681</c:v>
                </c:pt>
                <c:pt idx="18">
                  <c:v>0.63600000000000045</c:v>
                </c:pt>
                <c:pt idx="19">
                  <c:v>0.64433333333333331</c:v>
                </c:pt>
                <c:pt idx="20">
                  <c:v>0.66033333333333388</c:v>
                </c:pt>
                <c:pt idx="21">
                  <c:v>0.69100000000000017</c:v>
                </c:pt>
                <c:pt idx="22">
                  <c:v>0.66466666666666663</c:v>
                </c:pt>
                <c:pt idx="23">
                  <c:v>0.68100000000000038</c:v>
                </c:pt>
                <c:pt idx="24">
                  <c:v>0.60699999999999987</c:v>
                </c:pt>
                <c:pt idx="25">
                  <c:v>0.71466666666666734</c:v>
                </c:pt>
                <c:pt idx="26">
                  <c:v>0.6000000000000002</c:v>
                </c:pt>
                <c:pt idx="27">
                  <c:v>0.69500000000000028</c:v>
                </c:pt>
                <c:pt idx="28">
                  <c:v>0.582666666666667</c:v>
                </c:pt>
                <c:pt idx="29">
                  <c:v>0.64733333333333343</c:v>
                </c:pt>
                <c:pt idx="30">
                  <c:v>0.60633333333333361</c:v>
                </c:pt>
                <c:pt idx="31">
                  <c:v>0.6816666666666672</c:v>
                </c:pt>
                <c:pt idx="32">
                  <c:v>0.62200000000000044</c:v>
                </c:pt>
                <c:pt idx="33">
                  <c:v>0.67000000000000048</c:v>
                </c:pt>
                <c:pt idx="34">
                  <c:v>0.68733333333333368</c:v>
                </c:pt>
                <c:pt idx="35">
                  <c:v>0.62199999999999989</c:v>
                </c:pt>
                <c:pt idx="36">
                  <c:v>0.64400000000000013</c:v>
                </c:pt>
                <c:pt idx="37">
                  <c:v>0.68166666666666664</c:v>
                </c:pt>
                <c:pt idx="38">
                  <c:v>0.65900000000000014</c:v>
                </c:pt>
                <c:pt idx="39">
                  <c:v>0.59299999999999997</c:v>
                </c:pt>
                <c:pt idx="40">
                  <c:v>0.66633333333333289</c:v>
                </c:pt>
                <c:pt idx="41">
                  <c:v>0.5990000000000002</c:v>
                </c:pt>
                <c:pt idx="42">
                  <c:v>0.64299999999999946</c:v>
                </c:pt>
                <c:pt idx="43">
                  <c:v>0.65233333333333299</c:v>
                </c:pt>
                <c:pt idx="44">
                  <c:v>0.68833333333333313</c:v>
                </c:pt>
                <c:pt idx="45">
                  <c:v>0.64566666666666706</c:v>
                </c:pt>
                <c:pt idx="46">
                  <c:v>0.67866666666666708</c:v>
                </c:pt>
                <c:pt idx="47">
                  <c:v>0.64466666666666705</c:v>
                </c:pt>
                <c:pt idx="48">
                  <c:v>0.667333333333333</c:v>
                </c:pt>
                <c:pt idx="49">
                  <c:v>0.6629999999999997</c:v>
                </c:pt>
                <c:pt idx="50">
                  <c:v>0.6423333333333332</c:v>
                </c:pt>
                <c:pt idx="51">
                  <c:v>0.66866666666666619</c:v>
                </c:pt>
                <c:pt idx="52">
                  <c:v>0.72899999999999976</c:v>
                </c:pt>
                <c:pt idx="53">
                  <c:v>0.68000000000000027</c:v>
                </c:pt>
                <c:pt idx="54">
                  <c:v>0.67833333333333334</c:v>
                </c:pt>
                <c:pt idx="55">
                  <c:v>0.68599999999999994</c:v>
                </c:pt>
                <c:pt idx="56">
                  <c:v>0.64400000000000013</c:v>
                </c:pt>
                <c:pt idx="57">
                  <c:v>0.61266666666666636</c:v>
                </c:pt>
                <c:pt idx="58">
                  <c:v>0.69500000000000028</c:v>
                </c:pt>
                <c:pt idx="59">
                  <c:v>0.63333333333333341</c:v>
                </c:pt>
                <c:pt idx="60">
                  <c:v>0.68233333333333357</c:v>
                </c:pt>
                <c:pt idx="61">
                  <c:v>0.68633333333333368</c:v>
                </c:pt>
                <c:pt idx="62">
                  <c:v>0.75400000000000011</c:v>
                </c:pt>
                <c:pt idx="63">
                  <c:v>0.63600000000000045</c:v>
                </c:pt>
                <c:pt idx="64">
                  <c:v>0.62900000000000011</c:v>
                </c:pt>
                <c:pt idx="65">
                  <c:v>0.75666666666666715</c:v>
                </c:pt>
                <c:pt idx="66">
                  <c:v>0.68566666666666676</c:v>
                </c:pt>
                <c:pt idx="67">
                  <c:v>0.76966666666666639</c:v>
                </c:pt>
                <c:pt idx="68">
                  <c:v>0.6509999999999998</c:v>
                </c:pt>
                <c:pt idx="69">
                  <c:v>0.66033333333333388</c:v>
                </c:pt>
                <c:pt idx="70">
                  <c:v>0.68833333333333313</c:v>
                </c:pt>
                <c:pt idx="71">
                  <c:v>0.77833333333333299</c:v>
                </c:pt>
                <c:pt idx="72">
                  <c:v>0.81533333333333324</c:v>
                </c:pt>
                <c:pt idx="73">
                  <c:v>0.66633333333333356</c:v>
                </c:pt>
                <c:pt idx="74">
                  <c:v>0.69666666666666666</c:v>
                </c:pt>
                <c:pt idx="75">
                  <c:v>0.73733333333333329</c:v>
                </c:pt>
                <c:pt idx="76">
                  <c:v>0.77200000000000024</c:v>
                </c:pt>
                <c:pt idx="77">
                  <c:v>0.75400000000000011</c:v>
                </c:pt>
                <c:pt idx="78">
                  <c:v>0.74199999999999966</c:v>
                </c:pt>
                <c:pt idx="79">
                  <c:v>0.77866666666666673</c:v>
                </c:pt>
                <c:pt idx="80">
                  <c:v>0.73833333333333329</c:v>
                </c:pt>
                <c:pt idx="81">
                  <c:v>0.70433333333333381</c:v>
                </c:pt>
                <c:pt idx="82">
                  <c:v>0.85933333333333317</c:v>
                </c:pt>
                <c:pt idx="83">
                  <c:v>0.77133333333333332</c:v>
                </c:pt>
                <c:pt idx="84">
                  <c:v>0.76099999999999979</c:v>
                </c:pt>
                <c:pt idx="85">
                  <c:v>0.69066666666666698</c:v>
                </c:pt>
                <c:pt idx="86">
                  <c:v>0.76533333333333309</c:v>
                </c:pt>
                <c:pt idx="87">
                  <c:v>0.77766666666666673</c:v>
                </c:pt>
                <c:pt idx="88">
                  <c:v>0.78866666666666652</c:v>
                </c:pt>
                <c:pt idx="89">
                  <c:v>0.75000000000000056</c:v>
                </c:pt>
                <c:pt idx="90">
                  <c:v>0.81533333333333324</c:v>
                </c:pt>
                <c:pt idx="91">
                  <c:v>0.81133333333333313</c:v>
                </c:pt>
                <c:pt idx="92">
                  <c:v>0.72799999999999976</c:v>
                </c:pt>
                <c:pt idx="93">
                  <c:v>0.78600000000000014</c:v>
                </c:pt>
                <c:pt idx="94">
                  <c:v>0.77999999999999936</c:v>
                </c:pt>
                <c:pt idx="95">
                  <c:v>0.82333333333333358</c:v>
                </c:pt>
                <c:pt idx="96">
                  <c:v>0.77633333333333299</c:v>
                </c:pt>
                <c:pt idx="97">
                  <c:v>0.79333333333333356</c:v>
                </c:pt>
                <c:pt idx="98">
                  <c:v>0.76766666666666694</c:v>
                </c:pt>
                <c:pt idx="99">
                  <c:v>0.76666666666666694</c:v>
                </c:pt>
                <c:pt idx="100">
                  <c:v>0.78066666666666684</c:v>
                </c:pt>
                <c:pt idx="101">
                  <c:v>0.74933333333333374</c:v>
                </c:pt>
                <c:pt idx="102">
                  <c:v>0.77766666666666673</c:v>
                </c:pt>
                <c:pt idx="103">
                  <c:v>0.83566666666666656</c:v>
                </c:pt>
                <c:pt idx="104">
                  <c:v>0.7793333333333331</c:v>
                </c:pt>
                <c:pt idx="105">
                  <c:v>0.72266666666666701</c:v>
                </c:pt>
                <c:pt idx="106">
                  <c:v>0.75733333333333286</c:v>
                </c:pt>
                <c:pt idx="107">
                  <c:v>0.80133333333333334</c:v>
                </c:pt>
                <c:pt idx="108">
                  <c:v>0.79833333333333323</c:v>
                </c:pt>
                <c:pt idx="109">
                  <c:v>0.80300000000000027</c:v>
                </c:pt>
                <c:pt idx="110">
                  <c:v>0.83733333333333348</c:v>
                </c:pt>
                <c:pt idx="111">
                  <c:v>0.79733333333333312</c:v>
                </c:pt>
                <c:pt idx="112">
                  <c:v>0.81133333333333313</c:v>
                </c:pt>
                <c:pt idx="113">
                  <c:v>0.81066666666666742</c:v>
                </c:pt>
                <c:pt idx="114">
                  <c:v>0.79700000000000004</c:v>
                </c:pt>
                <c:pt idx="115">
                  <c:v>0.81233333333333313</c:v>
                </c:pt>
                <c:pt idx="116">
                  <c:v>0.84799999999999953</c:v>
                </c:pt>
                <c:pt idx="117">
                  <c:v>0.81899999999999962</c:v>
                </c:pt>
                <c:pt idx="118">
                  <c:v>0.81233333333333313</c:v>
                </c:pt>
                <c:pt idx="119">
                  <c:v>0.86966666666666725</c:v>
                </c:pt>
                <c:pt idx="120">
                  <c:v>0.8263333333333337</c:v>
                </c:pt>
                <c:pt idx="121">
                  <c:v>0.80666666666666664</c:v>
                </c:pt>
                <c:pt idx="122">
                  <c:v>0.88333333333333341</c:v>
                </c:pt>
                <c:pt idx="123">
                  <c:v>0.82533333333333359</c:v>
                </c:pt>
                <c:pt idx="124">
                  <c:v>0.87033333333333351</c:v>
                </c:pt>
                <c:pt idx="125">
                  <c:v>0.81766666666666643</c:v>
                </c:pt>
                <c:pt idx="126">
                  <c:v>0.79099999999999981</c:v>
                </c:pt>
                <c:pt idx="127">
                  <c:v>0.84599999999999953</c:v>
                </c:pt>
                <c:pt idx="128">
                  <c:v>0.9019999999999998</c:v>
                </c:pt>
                <c:pt idx="129">
                  <c:v>0.92300000000000004</c:v>
                </c:pt>
                <c:pt idx="130">
                  <c:v>0.91300000000000026</c:v>
                </c:pt>
                <c:pt idx="131">
                  <c:v>0.94733333333333414</c:v>
                </c:pt>
                <c:pt idx="132">
                  <c:v>0.9226666666666663</c:v>
                </c:pt>
                <c:pt idx="133">
                  <c:v>0.95266666666666688</c:v>
                </c:pt>
                <c:pt idx="134">
                  <c:v>0.955666666666667</c:v>
                </c:pt>
                <c:pt idx="135">
                  <c:v>0.97633333333333283</c:v>
                </c:pt>
                <c:pt idx="136">
                  <c:v>1.002</c:v>
                </c:pt>
                <c:pt idx="137">
                  <c:v>1.1103333333333332</c:v>
                </c:pt>
                <c:pt idx="138">
                  <c:v>1.0353333333333328</c:v>
                </c:pt>
                <c:pt idx="139">
                  <c:v>1.1190000000000004</c:v>
                </c:pt>
                <c:pt idx="140">
                  <c:v>1.1766666666666665</c:v>
                </c:pt>
                <c:pt idx="141">
                  <c:v>1.1743333333333339</c:v>
                </c:pt>
                <c:pt idx="142">
                  <c:v>1.2779999999999998</c:v>
                </c:pt>
                <c:pt idx="143">
                  <c:v>1.2440000000000004</c:v>
                </c:pt>
                <c:pt idx="144">
                  <c:v>1.3156666666666663</c:v>
                </c:pt>
                <c:pt idx="145">
                  <c:v>1.3983333333333334</c:v>
                </c:pt>
                <c:pt idx="146">
                  <c:v>1.4296666666666666</c:v>
                </c:pt>
                <c:pt idx="147">
                  <c:v>1.4613333333333329</c:v>
                </c:pt>
                <c:pt idx="148">
                  <c:v>1.3846666666666667</c:v>
                </c:pt>
                <c:pt idx="149">
                  <c:v>1.3439999999999994</c:v>
                </c:pt>
                <c:pt idx="150">
                  <c:v>1.3550000000000004</c:v>
                </c:pt>
                <c:pt idx="151">
                  <c:v>1.3480000000000008</c:v>
                </c:pt>
                <c:pt idx="152">
                  <c:v>1.4439999999999997</c:v>
                </c:pt>
                <c:pt idx="153">
                  <c:v>1.5836666666666666</c:v>
                </c:pt>
                <c:pt idx="154">
                  <c:v>1.6616666666666664</c:v>
                </c:pt>
                <c:pt idx="155">
                  <c:v>1.7929999999999999</c:v>
                </c:pt>
                <c:pt idx="156">
                  <c:v>1.924666666666667</c:v>
                </c:pt>
                <c:pt idx="157">
                  <c:v>2.1043333333333334</c:v>
                </c:pt>
                <c:pt idx="158">
                  <c:v>2.2093333333333338</c:v>
                </c:pt>
                <c:pt idx="159">
                  <c:v>2.3119999999999998</c:v>
                </c:pt>
                <c:pt idx="160">
                  <c:v>2.6153333333333335</c:v>
                </c:pt>
                <c:pt idx="161">
                  <c:v>2.8340000000000001</c:v>
                </c:pt>
                <c:pt idx="162">
                  <c:v>2.9916666666666658</c:v>
                </c:pt>
                <c:pt idx="163">
                  <c:v>3.234666666666667</c:v>
                </c:pt>
                <c:pt idx="164">
                  <c:v>3.4746666666666672</c:v>
                </c:pt>
                <c:pt idx="165">
                  <c:v>3.8736666666666668</c:v>
                </c:pt>
                <c:pt idx="166">
                  <c:v>4.2686666666666664</c:v>
                </c:pt>
                <c:pt idx="167">
                  <c:v>4.6270000000000007</c:v>
                </c:pt>
                <c:pt idx="168">
                  <c:v>5.0979999999999999</c:v>
                </c:pt>
                <c:pt idx="169">
                  <c:v>5.5103333333333344</c:v>
                </c:pt>
                <c:pt idx="170">
                  <c:v>6.1356666666666664</c:v>
                </c:pt>
                <c:pt idx="171">
                  <c:v>6.8313333333333333</c:v>
                </c:pt>
                <c:pt idx="172">
                  <c:v>7.5513333333333348</c:v>
                </c:pt>
                <c:pt idx="173">
                  <c:v>8.3616666666666664</c:v>
                </c:pt>
                <c:pt idx="174">
                  <c:v>9.0686666666666671</c:v>
                </c:pt>
                <c:pt idx="175">
                  <c:v>9.6176666666666666</c:v>
                </c:pt>
                <c:pt idx="176">
                  <c:v>10.329666666666666</c:v>
                </c:pt>
                <c:pt idx="177">
                  <c:v>10.841666666666669</c:v>
                </c:pt>
                <c:pt idx="178">
                  <c:v>11.295000000000002</c:v>
                </c:pt>
                <c:pt idx="179">
                  <c:v>11.762</c:v>
                </c:pt>
                <c:pt idx="180">
                  <c:v>12.298999999999999</c:v>
                </c:pt>
                <c:pt idx="181">
                  <c:v>12.733000000000002</c:v>
                </c:pt>
                <c:pt idx="182">
                  <c:v>13.328333333333333</c:v>
                </c:pt>
                <c:pt idx="183">
                  <c:v>13.905666666666667</c:v>
                </c:pt>
                <c:pt idx="184">
                  <c:v>14.533999999999999</c:v>
                </c:pt>
                <c:pt idx="185">
                  <c:v>14.663666666666666</c:v>
                </c:pt>
                <c:pt idx="186">
                  <c:v>15.017666666666665</c:v>
                </c:pt>
                <c:pt idx="187">
                  <c:v>15.263333333333334</c:v>
                </c:pt>
                <c:pt idx="188">
                  <c:v>15.625666666666667</c:v>
                </c:pt>
                <c:pt idx="189">
                  <c:v>15.704333333333331</c:v>
                </c:pt>
                <c:pt idx="190">
                  <c:v>15.924999999999999</c:v>
                </c:pt>
                <c:pt idx="191">
                  <c:v>16.233999999999998</c:v>
                </c:pt>
                <c:pt idx="192">
                  <c:v>16.464333333333332</c:v>
                </c:pt>
                <c:pt idx="193">
                  <c:v>16.763333333333332</c:v>
                </c:pt>
                <c:pt idx="194">
                  <c:v>16.816666666666666</c:v>
                </c:pt>
                <c:pt idx="195">
                  <c:v>16.859666666666666</c:v>
                </c:pt>
                <c:pt idx="196">
                  <c:v>17.066666666666666</c:v>
                </c:pt>
                <c:pt idx="197">
                  <c:v>17.239333333333331</c:v>
                </c:pt>
                <c:pt idx="198">
                  <c:v>17.158666666666665</c:v>
                </c:pt>
                <c:pt idx="199">
                  <c:v>17.223666666666663</c:v>
                </c:pt>
                <c:pt idx="200">
                  <c:v>17.330333333333332</c:v>
                </c:pt>
                <c:pt idx="201">
                  <c:v>17.29</c:v>
                </c:pt>
                <c:pt idx="202">
                  <c:v>17.538333333333334</c:v>
                </c:pt>
                <c:pt idx="203">
                  <c:v>17.476333333333333</c:v>
                </c:pt>
                <c:pt idx="204">
                  <c:v>17.509</c:v>
                </c:pt>
                <c:pt idx="205">
                  <c:v>17.556333333333331</c:v>
                </c:pt>
                <c:pt idx="206">
                  <c:v>17.818666666666669</c:v>
                </c:pt>
                <c:pt idx="207">
                  <c:v>17.989666666666665</c:v>
                </c:pt>
                <c:pt idx="208">
                  <c:v>18.047333333333331</c:v>
                </c:pt>
                <c:pt idx="209">
                  <c:v>18.087999999999997</c:v>
                </c:pt>
                <c:pt idx="210">
                  <c:v>18.326666666666668</c:v>
                </c:pt>
                <c:pt idx="211">
                  <c:v>18.59</c:v>
                </c:pt>
                <c:pt idx="212">
                  <c:v>18.775000000000002</c:v>
                </c:pt>
                <c:pt idx="213">
                  <c:v>18.942</c:v>
                </c:pt>
                <c:pt idx="214">
                  <c:v>19.149333333333335</c:v>
                </c:pt>
                <c:pt idx="215">
                  <c:v>19.53</c:v>
                </c:pt>
                <c:pt idx="216">
                  <c:v>19.841333333333331</c:v>
                </c:pt>
                <c:pt idx="217">
                  <c:v>19.997</c:v>
                </c:pt>
                <c:pt idx="218">
                  <c:v>20.145999999999997</c:v>
                </c:pt>
                <c:pt idx="219">
                  <c:v>20.526</c:v>
                </c:pt>
                <c:pt idx="220">
                  <c:v>20.471666666666668</c:v>
                </c:pt>
                <c:pt idx="221">
                  <c:v>20.785999999999998</c:v>
                </c:pt>
                <c:pt idx="222">
                  <c:v>21.009</c:v>
                </c:pt>
                <c:pt idx="223">
                  <c:v>21.332333333333334</c:v>
                </c:pt>
                <c:pt idx="224">
                  <c:v>21.62</c:v>
                </c:pt>
                <c:pt idx="225">
                  <c:v>21.946333333333332</c:v>
                </c:pt>
                <c:pt idx="226">
                  <c:v>22.160666666666668</c:v>
                </c:pt>
                <c:pt idx="227">
                  <c:v>22.641999999999996</c:v>
                </c:pt>
                <c:pt idx="228">
                  <c:v>23.088000000000005</c:v>
                </c:pt>
                <c:pt idx="229">
                  <c:v>23.544666666666668</c:v>
                </c:pt>
                <c:pt idx="230">
                  <c:v>23.64233333333333</c:v>
                </c:pt>
                <c:pt idx="231">
                  <c:v>24.262333333333334</c:v>
                </c:pt>
                <c:pt idx="232">
                  <c:v>24.763333333333332</c:v>
                </c:pt>
                <c:pt idx="233">
                  <c:v>25.398666666666667</c:v>
                </c:pt>
                <c:pt idx="234">
                  <c:v>25.851333333333333</c:v>
                </c:pt>
                <c:pt idx="235">
                  <c:v>26.371666666666666</c:v>
                </c:pt>
                <c:pt idx="236">
                  <c:v>26.952666666666669</c:v>
                </c:pt>
                <c:pt idx="237">
                  <c:v>27.681666666666661</c:v>
                </c:pt>
                <c:pt idx="238">
                  <c:v>27.999333333333329</c:v>
                </c:pt>
                <c:pt idx="239">
                  <c:v>28.747666666666664</c:v>
                </c:pt>
                <c:pt idx="240">
                  <c:v>29.261333333333329</c:v>
                </c:pt>
                <c:pt idx="241">
                  <c:v>30.090999999999998</c:v>
                </c:pt>
                <c:pt idx="242">
                  <c:v>30.699000000000002</c:v>
                </c:pt>
                <c:pt idx="243">
                  <c:v>30.917000000000002</c:v>
                </c:pt>
                <c:pt idx="244">
                  <c:v>31.189000000000004</c:v>
                </c:pt>
                <c:pt idx="245">
                  <c:v>31.168666666666667</c:v>
                </c:pt>
                <c:pt idx="246">
                  <c:v>30.843333333333334</c:v>
                </c:pt>
                <c:pt idx="247">
                  <c:v>30.86</c:v>
                </c:pt>
                <c:pt idx="248">
                  <c:v>31.306666666666661</c:v>
                </c:pt>
                <c:pt idx="249">
                  <c:v>31.051666666666666</c:v>
                </c:pt>
                <c:pt idx="250">
                  <c:v>31.138666666666666</c:v>
                </c:pt>
                <c:pt idx="251">
                  <c:v>30.939666666666668</c:v>
                </c:pt>
                <c:pt idx="252">
                  <c:v>30.974666666666668</c:v>
                </c:pt>
                <c:pt idx="253">
                  <c:v>30.911000000000001</c:v>
                </c:pt>
                <c:pt idx="254">
                  <c:v>31.181000000000001</c:v>
                </c:pt>
                <c:pt idx="255">
                  <c:v>31.260999999999999</c:v>
                </c:pt>
                <c:pt idx="256">
                  <c:v>31.324999999999999</c:v>
                </c:pt>
                <c:pt idx="257">
                  <c:v>31.34566666666667</c:v>
                </c:pt>
                <c:pt idx="258">
                  <c:v>31.685666666666666</c:v>
                </c:pt>
                <c:pt idx="259">
                  <c:v>31.902666666666665</c:v>
                </c:pt>
                <c:pt idx="260">
                  <c:v>32.098666666666666</c:v>
                </c:pt>
                <c:pt idx="261">
                  <c:v>32.317</c:v>
                </c:pt>
                <c:pt idx="262">
                  <c:v>32.294333333333334</c:v>
                </c:pt>
                <c:pt idx="263">
                  <c:v>32.326333333333338</c:v>
                </c:pt>
                <c:pt idx="264">
                  <c:v>32.49133333333333</c:v>
                </c:pt>
                <c:pt idx="265">
                  <c:v>32.469333333333331</c:v>
                </c:pt>
                <c:pt idx="266">
                  <c:v>32.655000000000001</c:v>
                </c:pt>
                <c:pt idx="267">
                  <c:v>32.884333333333338</c:v>
                </c:pt>
                <c:pt idx="268">
                  <c:v>33.026000000000003</c:v>
                </c:pt>
                <c:pt idx="269">
                  <c:v>33.091999999999999</c:v>
                </c:pt>
                <c:pt idx="270">
                  <c:v>33.092000000000006</c:v>
                </c:pt>
                <c:pt idx="271">
                  <c:v>33.441333333333333</c:v>
                </c:pt>
                <c:pt idx="272">
                  <c:v>33.814999999999998</c:v>
                </c:pt>
                <c:pt idx="273">
                  <c:v>33.837666666666671</c:v>
                </c:pt>
                <c:pt idx="274">
                  <c:v>33.869333333333337</c:v>
                </c:pt>
                <c:pt idx="275">
                  <c:v>34.088666666666661</c:v>
                </c:pt>
                <c:pt idx="276">
                  <c:v>34.49666666666667</c:v>
                </c:pt>
                <c:pt idx="277">
                  <c:v>34.378999999999998</c:v>
                </c:pt>
                <c:pt idx="278">
                  <c:v>34.568999999999996</c:v>
                </c:pt>
                <c:pt idx="279">
                  <c:v>34.657333333333334</c:v>
                </c:pt>
                <c:pt idx="280">
                  <c:v>34.744666666666667</c:v>
                </c:pt>
                <c:pt idx="281">
                  <c:v>34.790999999999997</c:v>
                </c:pt>
                <c:pt idx="282">
                  <c:v>34.746000000000002</c:v>
                </c:pt>
                <c:pt idx="283">
                  <c:v>34.800999999999995</c:v>
                </c:pt>
                <c:pt idx="284">
                  <c:v>34.722333333333331</c:v>
                </c:pt>
                <c:pt idx="285">
                  <c:v>34.633333333333333</c:v>
                </c:pt>
                <c:pt idx="286">
                  <c:v>34.873333333333335</c:v>
                </c:pt>
                <c:pt idx="287">
                  <c:v>34.80766666666667</c:v>
                </c:pt>
                <c:pt idx="288">
                  <c:v>34.694333333333333</c:v>
                </c:pt>
                <c:pt idx="289">
                  <c:v>34.880666666666663</c:v>
                </c:pt>
                <c:pt idx="290">
                  <c:v>34.891666666666659</c:v>
                </c:pt>
                <c:pt idx="291">
                  <c:v>34.838000000000001</c:v>
                </c:pt>
                <c:pt idx="292">
                  <c:v>35.001333333333328</c:v>
                </c:pt>
                <c:pt idx="293">
                  <c:v>35.133999999999993</c:v>
                </c:pt>
                <c:pt idx="294">
                  <c:v>35.034333333333336</c:v>
                </c:pt>
                <c:pt idx="295">
                  <c:v>35.282333333333334</c:v>
                </c:pt>
                <c:pt idx="296">
                  <c:v>35.239000000000004</c:v>
                </c:pt>
                <c:pt idx="297">
                  <c:v>35.368666666666662</c:v>
                </c:pt>
                <c:pt idx="298">
                  <c:v>35.568333333333335</c:v>
                </c:pt>
                <c:pt idx="299">
                  <c:v>35.406333333333329</c:v>
                </c:pt>
                <c:pt idx="300">
                  <c:v>35.68866666666667</c:v>
                </c:pt>
                <c:pt idx="301">
                  <c:v>35.583333333333336</c:v>
                </c:pt>
                <c:pt idx="302">
                  <c:v>35.603333333333332</c:v>
                </c:pt>
                <c:pt idx="303">
                  <c:v>35.56133333333333</c:v>
                </c:pt>
                <c:pt idx="304">
                  <c:v>35.673666666666669</c:v>
                </c:pt>
                <c:pt idx="305">
                  <c:v>35.816000000000003</c:v>
                </c:pt>
                <c:pt idx="306">
                  <c:v>35.812666666666665</c:v>
                </c:pt>
                <c:pt idx="307">
                  <c:v>35.949666666666666</c:v>
                </c:pt>
                <c:pt idx="308">
                  <c:v>35.988666666666667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subtracted!$C$54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3.0138568866707804E-2</c:v>
                  </c:pt>
                  <c:pt idx="2">
                    <c:v>0.14503218033710155</c:v>
                  </c:pt>
                  <c:pt idx="3">
                    <c:v>0.10800154319885151</c:v>
                  </c:pt>
                  <c:pt idx="4">
                    <c:v>0.15472987214281983</c:v>
                  </c:pt>
                  <c:pt idx="5">
                    <c:v>0.15272960856799619</c:v>
                  </c:pt>
                  <c:pt idx="6">
                    <c:v>0.18326301681826926</c:v>
                  </c:pt>
                  <c:pt idx="7">
                    <c:v>5.1549329125929119E-2</c:v>
                  </c:pt>
                  <c:pt idx="8">
                    <c:v>0.15320574401764481</c:v>
                  </c:pt>
                  <c:pt idx="9">
                    <c:v>0.1300089740492304</c:v>
                  </c:pt>
                  <c:pt idx="10">
                    <c:v>6.7248296137027111E-2</c:v>
                  </c:pt>
                  <c:pt idx="11">
                    <c:v>8.6625631310830287E-2</c:v>
                  </c:pt>
                  <c:pt idx="12">
                    <c:v>0.13618492329671975</c:v>
                  </c:pt>
                  <c:pt idx="13">
                    <c:v>3.6501141534661025E-2</c:v>
                  </c:pt>
                  <c:pt idx="14">
                    <c:v>0.17377092200173541</c:v>
                  </c:pt>
                  <c:pt idx="15">
                    <c:v>6.1849279165835089E-2</c:v>
                  </c:pt>
                  <c:pt idx="16">
                    <c:v>9.9620948265579587E-2</c:v>
                  </c:pt>
                  <c:pt idx="17">
                    <c:v>0.1336612633986875</c:v>
                  </c:pt>
                  <c:pt idx="18">
                    <c:v>0.11318274308980812</c:v>
                  </c:pt>
                  <c:pt idx="19">
                    <c:v>8.4559643644785701E-2</c:v>
                  </c:pt>
                  <c:pt idx="20">
                    <c:v>0.11984990613262844</c:v>
                  </c:pt>
                  <c:pt idx="21">
                    <c:v>6.7121779873103291E-2</c:v>
                  </c:pt>
                  <c:pt idx="22">
                    <c:v>8.4671915847778625E-2</c:v>
                  </c:pt>
                  <c:pt idx="23">
                    <c:v>8.0299439599539155E-2</c:v>
                  </c:pt>
                  <c:pt idx="24">
                    <c:v>8.3679945825348934E-2</c:v>
                  </c:pt>
                  <c:pt idx="25">
                    <c:v>6.1614392258087375E-2</c:v>
                  </c:pt>
                  <c:pt idx="26">
                    <c:v>5.5895736271501753E-2</c:v>
                  </c:pt>
                  <c:pt idx="27">
                    <c:v>8.3152470398259432E-2</c:v>
                  </c:pt>
                  <c:pt idx="28">
                    <c:v>0.11386980869981941</c:v>
                  </c:pt>
                  <c:pt idx="29">
                    <c:v>0.10492060490358072</c:v>
                  </c:pt>
                  <c:pt idx="30">
                    <c:v>7.8780285181848306E-2</c:v>
                  </c:pt>
                  <c:pt idx="31">
                    <c:v>0.17337916060857334</c:v>
                  </c:pt>
                  <c:pt idx="32">
                    <c:v>5.6320511361314489E-2</c:v>
                  </c:pt>
                  <c:pt idx="33">
                    <c:v>0.11737262599658052</c:v>
                  </c:pt>
                  <c:pt idx="34">
                    <c:v>0.1084266264961381</c:v>
                  </c:pt>
                  <c:pt idx="35">
                    <c:v>0.10726757820205143</c:v>
                  </c:pt>
                  <c:pt idx="36">
                    <c:v>0.16254947964645511</c:v>
                  </c:pt>
                  <c:pt idx="37">
                    <c:v>0.28671763112860615</c:v>
                  </c:pt>
                  <c:pt idx="38">
                    <c:v>0.27751096074449688</c:v>
                  </c:pt>
                  <c:pt idx="39">
                    <c:v>0.35627377113674802</c:v>
                  </c:pt>
                  <c:pt idx="40">
                    <c:v>0.30542484072735976</c:v>
                  </c:pt>
                  <c:pt idx="41">
                    <c:v>0.30776127111772877</c:v>
                  </c:pt>
                  <c:pt idx="42">
                    <c:v>0.38378943879858518</c:v>
                  </c:pt>
                  <c:pt idx="43">
                    <c:v>0.41997658664898507</c:v>
                  </c:pt>
                  <c:pt idx="44">
                    <c:v>0.46919825234116014</c:v>
                  </c:pt>
                  <c:pt idx="45">
                    <c:v>0.59281025632152839</c:v>
                  </c:pt>
                  <c:pt idx="46">
                    <c:v>0.5549738732589139</c:v>
                  </c:pt>
                  <c:pt idx="47">
                    <c:v>0.5997535605007539</c:v>
                  </c:pt>
                  <c:pt idx="48">
                    <c:v>0.61962004486620537</c:v>
                  </c:pt>
                  <c:pt idx="49">
                    <c:v>0.73358730450665122</c:v>
                  </c:pt>
                  <c:pt idx="50">
                    <c:v>0.72998995426878055</c:v>
                  </c:pt>
                  <c:pt idx="51">
                    <c:v>0.80552529445077226</c:v>
                  </c:pt>
                  <c:pt idx="52">
                    <c:v>0.8019409787093611</c:v>
                  </c:pt>
                  <c:pt idx="53">
                    <c:v>0.87820346921048353</c:v>
                  </c:pt>
                  <c:pt idx="54">
                    <c:v>1.200443390307649</c:v>
                  </c:pt>
                  <c:pt idx="55">
                    <c:v>0.9329278285769691</c:v>
                  </c:pt>
                  <c:pt idx="56">
                    <c:v>1.4545240916991775</c:v>
                  </c:pt>
                  <c:pt idx="57">
                    <c:v>1.1226980894256431</c:v>
                  </c:pt>
                  <c:pt idx="58">
                    <c:v>1.2535274229150373</c:v>
                  </c:pt>
                  <c:pt idx="59">
                    <c:v>1.2216015444216282</c:v>
                  </c:pt>
                  <c:pt idx="60">
                    <c:v>1.1650291841838181</c:v>
                  </c:pt>
                  <c:pt idx="61">
                    <c:v>1.2569146086084575</c:v>
                  </c:pt>
                  <c:pt idx="62">
                    <c:v>1.8065300993894402</c:v>
                  </c:pt>
                  <c:pt idx="63">
                    <c:v>1.6338158810996297</c:v>
                  </c:pt>
                  <c:pt idx="64">
                    <c:v>1.6249932307551223</c:v>
                  </c:pt>
                  <c:pt idx="65">
                    <c:v>1.8519657124255917</c:v>
                  </c:pt>
                  <c:pt idx="66">
                    <c:v>2.2304596686184084</c:v>
                  </c:pt>
                  <c:pt idx="67">
                    <c:v>2.1835604716456256</c:v>
                  </c:pt>
                  <c:pt idx="68">
                    <c:v>2.2149760721055052</c:v>
                  </c:pt>
                  <c:pt idx="69">
                    <c:v>2.345914818004549</c:v>
                  </c:pt>
                  <c:pt idx="70">
                    <c:v>2.1650506537569547</c:v>
                  </c:pt>
                  <c:pt idx="71">
                    <c:v>2.7192492223651037</c:v>
                  </c:pt>
                  <c:pt idx="72">
                    <c:v>2.5471459191285724</c:v>
                  </c:pt>
                  <c:pt idx="73">
                    <c:v>2.9097305717196518</c:v>
                  </c:pt>
                  <c:pt idx="74">
                    <c:v>3.3814293328906255</c:v>
                  </c:pt>
                  <c:pt idx="75">
                    <c:v>3.0682177780159599</c:v>
                  </c:pt>
                  <c:pt idx="76">
                    <c:v>4.2464292450638226</c:v>
                  </c:pt>
                  <c:pt idx="77">
                    <c:v>3.0906200564503346</c:v>
                  </c:pt>
                  <c:pt idx="78">
                    <c:v>3.8686795335532045</c:v>
                  </c:pt>
                  <c:pt idx="79">
                    <c:v>3.5402085155161953</c:v>
                  </c:pt>
                  <c:pt idx="80">
                    <c:v>3.8927364411169734</c:v>
                  </c:pt>
                  <c:pt idx="81">
                    <c:v>3.5363896844097962</c:v>
                  </c:pt>
                  <c:pt idx="82">
                    <c:v>3.5969304969654345</c:v>
                  </c:pt>
                  <c:pt idx="83">
                    <c:v>2.0476432794800945</c:v>
                  </c:pt>
                  <c:pt idx="84">
                    <c:v>2.117666404323403</c:v>
                  </c:pt>
                  <c:pt idx="85">
                    <c:v>1.4978514612604306</c:v>
                  </c:pt>
                  <c:pt idx="86">
                    <c:v>0.63948208210499302</c:v>
                  </c:pt>
                  <c:pt idx="87">
                    <c:v>0.50216066486069</c:v>
                  </c:pt>
                  <c:pt idx="88">
                    <c:v>0.64254727452538163</c:v>
                  </c:pt>
                  <c:pt idx="89">
                    <c:v>0.84262051561383877</c:v>
                  </c:pt>
                  <c:pt idx="90">
                    <c:v>1.0228227282053</c:v>
                  </c:pt>
                  <c:pt idx="91">
                    <c:v>0.58624596658172035</c:v>
                  </c:pt>
                  <c:pt idx="92">
                    <c:v>1.3139194546597341</c:v>
                  </c:pt>
                  <c:pt idx="93">
                    <c:v>0.52302230672633665</c:v>
                  </c:pt>
                  <c:pt idx="94">
                    <c:v>0.57802883434421914</c:v>
                  </c:pt>
                  <c:pt idx="95">
                    <c:v>0.88730058792571975</c:v>
                  </c:pt>
                  <c:pt idx="96">
                    <c:v>0.66748707852661826</c:v>
                  </c:pt>
                  <c:pt idx="97">
                    <c:v>1.0418110833223728</c:v>
                  </c:pt>
                  <c:pt idx="98">
                    <c:v>1.0347233124528217</c:v>
                  </c:pt>
                  <c:pt idx="99">
                    <c:v>0.52410590532830448</c:v>
                  </c:pt>
                  <c:pt idx="100">
                    <c:v>0.96171790735814355</c:v>
                  </c:pt>
                  <c:pt idx="101">
                    <c:v>0.92530283331098417</c:v>
                  </c:pt>
                  <c:pt idx="102">
                    <c:v>0.54288335149765965</c:v>
                  </c:pt>
                  <c:pt idx="103">
                    <c:v>1.0188622739768802</c:v>
                  </c:pt>
                  <c:pt idx="104">
                    <c:v>0.56308643504646183</c:v>
                  </c:pt>
                  <c:pt idx="105">
                    <c:v>1.1810881987952206</c:v>
                  </c:pt>
                  <c:pt idx="106">
                    <c:v>1.4385486899418227</c:v>
                  </c:pt>
                  <c:pt idx="107">
                    <c:v>0.96442936496147791</c:v>
                  </c:pt>
                  <c:pt idx="108">
                    <c:v>0.55204740134641805</c:v>
                  </c:pt>
                  <c:pt idx="109">
                    <c:v>0.61779689219030898</c:v>
                  </c:pt>
                  <c:pt idx="110">
                    <c:v>0.85377182744181435</c:v>
                  </c:pt>
                  <c:pt idx="111">
                    <c:v>1.6775405608608522</c:v>
                  </c:pt>
                  <c:pt idx="112">
                    <c:v>0.8553165106165882</c:v>
                  </c:pt>
                  <c:pt idx="113">
                    <c:v>0.9225676126983865</c:v>
                  </c:pt>
                  <c:pt idx="114">
                    <c:v>0.68566537027911667</c:v>
                  </c:pt>
                  <c:pt idx="115">
                    <c:v>0.92375826563735597</c:v>
                  </c:pt>
                  <c:pt idx="116">
                    <c:v>0.97610296588013845</c:v>
                  </c:pt>
                  <c:pt idx="117">
                    <c:v>0.77767409626398121</c:v>
                  </c:pt>
                  <c:pt idx="118">
                    <c:v>0.41682410358966998</c:v>
                  </c:pt>
                  <c:pt idx="119">
                    <c:v>1.063904287675042</c:v>
                  </c:pt>
                  <c:pt idx="120">
                    <c:v>0.90921522937824795</c:v>
                  </c:pt>
                  <c:pt idx="121">
                    <c:v>0.55464973932503958</c:v>
                  </c:pt>
                  <c:pt idx="122">
                    <c:v>1.3276209298340125</c:v>
                  </c:pt>
                  <c:pt idx="123">
                    <c:v>0.71142673551111435</c:v>
                  </c:pt>
                  <c:pt idx="124">
                    <c:v>0.40978205589475825</c:v>
                  </c:pt>
                  <c:pt idx="125">
                    <c:v>0.55699401552739547</c:v>
                  </c:pt>
                  <c:pt idx="126">
                    <c:v>0.84777434104443972</c:v>
                  </c:pt>
                  <c:pt idx="127">
                    <c:v>0.49540925842512912</c:v>
                  </c:pt>
                  <c:pt idx="128">
                    <c:v>0.76479300031664244</c:v>
                  </c:pt>
                  <c:pt idx="129">
                    <c:v>0.18520259177452364</c:v>
                  </c:pt>
                  <c:pt idx="130">
                    <c:v>0.44303762067496344</c:v>
                  </c:pt>
                  <c:pt idx="131">
                    <c:v>0.45777869471321414</c:v>
                  </c:pt>
                  <c:pt idx="132">
                    <c:v>0.5799459744953297</c:v>
                  </c:pt>
                  <c:pt idx="133">
                    <c:v>0.3429421719960013</c:v>
                  </c:pt>
                  <c:pt idx="134">
                    <c:v>0.19696277144001928</c:v>
                  </c:pt>
                  <c:pt idx="135">
                    <c:v>0.55185716751106328</c:v>
                  </c:pt>
                  <c:pt idx="136">
                    <c:v>0.73465933148183682</c:v>
                  </c:pt>
                  <c:pt idx="137">
                    <c:v>1.046434422216701</c:v>
                  </c:pt>
                  <c:pt idx="138">
                    <c:v>0.63071943049187607</c:v>
                  </c:pt>
                  <c:pt idx="139">
                    <c:v>0.24882189078401856</c:v>
                  </c:pt>
                  <c:pt idx="140">
                    <c:v>0.33126474809935713</c:v>
                  </c:pt>
                  <c:pt idx="141">
                    <c:v>0.214501748244628</c:v>
                  </c:pt>
                  <c:pt idx="142">
                    <c:v>0.26265059172469551</c:v>
                  </c:pt>
                  <c:pt idx="143">
                    <c:v>0.25903152961238812</c:v>
                  </c:pt>
                  <c:pt idx="144">
                    <c:v>0.22891992777679671</c:v>
                  </c:pt>
                  <c:pt idx="145">
                    <c:v>0.24586785068406461</c:v>
                  </c:pt>
                  <c:pt idx="146">
                    <c:v>6.6830631699344792E-2</c:v>
                  </c:pt>
                  <c:pt idx="147">
                    <c:v>0.58386899215491583</c:v>
                  </c:pt>
                  <c:pt idx="148">
                    <c:v>0.53921269767442936</c:v>
                  </c:pt>
                  <c:pt idx="149">
                    <c:v>0.38492250302279352</c:v>
                  </c:pt>
                  <c:pt idx="150">
                    <c:v>0.55750366217033098</c:v>
                  </c:pt>
                  <c:pt idx="151">
                    <c:v>0.2131126462695267</c:v>
                  </c:pt>
                  <c:pt idx="152">
                    <c:v>0.56283242029340508</c:v>
                  </c:pt>
                  <c:pt idx="153">
                    <c:v>0.15782374134879884</c:v>
                  </c:pt>
                  <c:pt idx="154">
                    <c:v>0.65127029718850127</c:v>
                  </c:pt>
                  <c:pt idx="155">
                    <c:v>0.59228484138405479</c:v>
                  </c:pt>
                  <c:pt idx="156">
                    <c:v>0.6396798678505774</c:v>
                  </c:pt>
                  <c:pt idx="157">
                    <c:v>0.18371808112794263</c:v>
                  </c:pt>
                  <c:pt idx="158">
                    <c:v>0.32504973978352025</c:v>
                  </c:pt>
                  <c:pt idx="159">
                    <c:v>0.64226188843285403</c:v>
                  </c:pt>
                  <c:pt idx="160">
                    <c:v>0.82882708289083773</c:v>
                  </c:pt>
                  <c:pt idx="161">
                    <c:v>0.90973640871041805</c:v>
                  </c:pt>
                  <c:pt idx="162">
                    <c:v>0.33131606259482066</c:v>
                  </c:pt>
                  <c:pt idx="163">
                    <c:v>0.56191369444070427</c:v>
                  </c:pt>
                  <c:pt idx="164">
                    <c:v>0.80653022262033236</c:v>
                  </c:pt>
                  <c:pt idx="165">
                    <c:v>0.84911306667604602</c:v>
                  </c:pt>
                  <c:pt idx="166">
                    <c:v>0.43131697547550035</c:v>
                  </c:pt>
                  <c:pt idx="167">
                    <c:v>0.33586654095538415</c:v>
                  </c:pt>
                  <c:pt idx="168">
                    <c:v>0.5948335901745968</c:v>
                  </c:pt>
                  <c:pt idx="169">
                    <c:v>0.41281270975265749</c:v>
                  </c:pt>
                  <c:pt idx="170">
                    <c:v>0.55571065612721016</c:v>
                  </c:pt>
                  <c:pt idx="171">
                    <c:v>0.55183783849968315</c:v>
                  </c:pt>
                  <c:pt idx="172">
                    <c:v>0.14329107904309285</c:v>
                  </c:pt>
                  <c:pt idx="173">
                    <c:v>0.45603398996127947</c:v>
                  </c:pt>
                  <c:pt idx="174">
                    <c:v>0.92149715137921151</c:v>
                  </c:pt>
                  <c:pt idx="175">
                    <c:v>0.46310689910645719</c:v>
                  </c:pt>
                  <c:pt idx="176">
                    <c:v>0.34034247457524425</c:v>
                  </c:pt>
                  <c:pt idx="177">
                    <c:v>0.8945134617954803</c:v>
                  </c:pt>
                  <c:pt idx="178">
                    <c:v>0.48157484707294995</c:v>
                  </c:pt>
                  <c:pt idx="179">
                    <c:v>0.85915481724774123</c:v>
                  </c:pt>
                  <c:pt idx="180">
                    <c:v>0.61996962291174706</c:v>
                  </c:pt>
                  <c:pt idx="181">
                    <c:v>0.9748981143346882</c:v>
                  </c:pt>
                  <c:pt idx="182">
                    <c:v>0.54499755351132939</c:v>
                  </c:pt>
                  <c:pt idx="183">
                    <c:v>0.81427083946313394</c:v>
                  </c:pt>
                  <c:pt idx="184">
                    <c:v>0.76127021045968646</c:v>
                  </c:pt>
                  <c:pt idx="185">
                    <c:v>1.2387059107525626</c:v>
                  </c:pt>
                  <c:pt idx="186">
                    <c:v>0.97229745105771426</c:v>
                  </c:pt>
                  <c:pt idx="187">
                    <c:v>0.82197871018658475</c:v>
                  </c:pt>
                  <c:pt idx="188">
                    <c:v>0.99024306780372384</c:v>
                  </c:pt>
                  <c:pt idx="189">
                    <c:v>1.0928386584182193</c:v>
                  </c:pt>
                  <c:pt idx="190">
                    <c:v>1.3722176698080104</c:v>
                  </c:pt>
                  <c:pt idx="191">
                    <c:v>0.79591142723295583</c:v>
                  </c:pt>
                  <c:pt idx="192">
                    <c:v>1.0941133396499676</c:v>
                  </c:pt>
                  <c:pt idx="193">
                    <c:v>1.1237906092032179</c:v>
                  </c:pt>
                  <c:pt idx="194">
                    <c:v>1.2794976878968305</c:v>
                  </c:pt>
                  <c:pt idx="195">
                    <c:v>1.2490672519924642</c:v>
                  </c:pt>
                  <c:pt idx="196">
                    <c:v>1.2072871793129127</c:v>
                  </c:pt>
                  <c:pt idx="197">
                    <c:v>1.2209051287194017</c:v>
                  </c:pt>
                  <c:pt idx="198">
                    <c:v>1.1814509441078536</c:v>
                  </c:pt>
                  <c:pt idx="199">
                    <c:v>1.0242325582275396</c:v>
                  </c:pt>
                  <c:pt idx="200">
                    <c:v>1.0246984922405242</c:v>
                  </c:pt>
                  <c:pt idx="201">
                    <c:v>1.1375592292272085</c:v>
                  </c:pt>
                  <c:pt idx="202">
                    <c:v>1.4057629008240813</c:v>
                  </c:pt>
                  <c:pt idx="203">
                    <c:v>0.83958263440831238</c:v>
                  </c:pt>
                  <c:pt idx="204">
                    <c:v>1.6699749499119239</c:v>
                  </c:pt>
                  <c:pt idx="205">
                    <c:v>1.6294263816856955</c:v>
                  </c:pt>
                  <c:pt idx="206">
                    <c:v>1.4511982405355008</c:v>
                  </c:pt>
                  <c:pt idx="207">
                    <c:v>0.89092779355755292</c:v>
                  </c:pt>
                  <c:pt idx="208">
                    <c:v>1.3465423622498238</c:v>
                  </c:pt>
                  <c:pt idx="209">
                    <c:v>1.3173998380648662</c:v>
                  </c:pt>
                  <c:pt idx="210">
                    <c:v>1.2145036023001365</c:v>
                  </c:pt>
                  <c:pt idx="211">
                    <c:v>1.6211028139304824</c:v>
                  </c:pt>
                  <c:pt idx="212">
                    <c:v>1.5381430362615829</c:v>
                  </c:pt>
                  <c:pt idx="213">
                    <c:v>1.2636124142051353</c:v>
                  </c:pt>
                  <c:pt idx="214">
                    <c:v>1.4646959866584375</c:v>
                  </c:pt>
                  <c:pt idx="215">
                    <c:v>1.5419962170295129</c:v>
                  </c:pt>
                  <c:pt idx="216">
                    <c:v>1.5029601902024321</c:v>
                  </c:pt>
                  <c:pt idx="217">
                    <c:v>1.6548457128485803</c:v>
                  </c:pt>
                  <c:pt idx="218">
                    <c:v>1.0870093529189797</c:v>
                  </c:pt>
                  <c:pt idx="219">
                    <c:v>1.3579576576609451</c:v>
                  </c:pt>
                  <c:pt idx="220">
                    <c:v>1.5842747026110529</c:v>
                  </c:pt>
                  <c:pt idx="221">
                    <c:v>1.3782390939165827</c:v>
                  </c:pt>
                  <c:pt idx="222">
                    <c:v>1.6492550843739529</c:v>
                  </c:pt>
                  <c:pt idx="223">
                    <c:v>1.630771085509346</c:v>
                  </c:pt>
                  <c:pt idx="224">
                    <c:v>1.8100505517802539</c:v>
                  </c:pt>
                  <c:pt idx="225">
                    <c:v>1.94316554450035</c:v>
                  </c:pt>
                  <c:pt idx="226">
                    <c:v>1.4861480410780088</c:v>
                  </c:pt>
                  <c:pt idx="227">
                    <c:v>1.7168165306753083</c:v>
                  </c:pt>
                  <c:pt idx="228">
                    <c:v>1.644330968306968</c:v>
                  </c:pt>
                  <c:pt idx="229">
                    <c:v>1.7031996359792956</c:v>
                  </c:pt>
                  <c:pt idx="230">
                    <c:v>1.2295149450088021</c:v>
                  </c:pt>
                  <c:pt idx="231">
                    <c:v>1.5088546428776151</c:v>
                  </c:pt>
                  <c:pt idx="232">
                    <c:v>1.6261107998329436</c:v>
                  </c:pt>
                  <c:pt idx="233">
                    <c:v>1.9169180994502615</c:v>
                  </c:pt>
                  <c:pt idx="234">
                    <c:v>1.367444819118248</c:v>
                  </c:pt>
                  <c:pt idx="235">
                    <c:v>1.9286457252002835</c:v>
                  </c:pt>
                  <c:pt idx="236">
                    <c:v>2.1104854891706806</c:v>
                  </c:pt>
                  <c:pt idx="237">
                    <c:v>1.8393217046871788</c:v>
                  </c:pt>
                  <c:pt idx="238">
                    <c:v>1.6368208006172638</c:v>
                  </c:pt>
                  <c:pt idx="239">
                    <c:v>1.7839401148394347</c:v>
                  </c:pt>
                  <c:pt idx="240">
                    <c:v>2.1774960390319871</c:v>
                  </c:pt>
                  <c:pt idx="241">
                    <c:v>1.5310461564999744</c:v>
                  </c:pt>
                  <c:pt idx="242">
                    <c:v>1.7957669670644898</c:v>
                  </c:pt>
                  <c:pt idx="243">
                    <c:v>1.5933164573722733</c:v>
                  </c:pt>
                  <c:pt idx="244">
                    <c:v>1.8209624744440345</c:v>
                  </c:pt>
                  <c:pt idx="245">
                    <c:v>2.038372144629145</c:v>
                  </c:pt>
                  <c:pt idx="246">
                    <c:v>1.8660228651689517</c:v>
                  </c:pt>
                  <c:pt idx="247">
                    <c:v>1.6578481032149301</c:v>
                  </c:pt>
                  <c:pt idx="248">
                    <c:v>1.9735613325491916</c:v>
                  </c:pt>
                  <c:pt idx="249">
                    <c:v>1.8039235940951979</c:v>
                  </c:pt>
                  <c:pt idx="250">
                    <c:v>1.8342216332820847</c:v>
                  </c:pt>
                  <c:pt idx="251">
                    <c:v>2.1935138476882283</c:v>
                  </c:pt>
                  <c:pt idx="252">
                    <c:v>2.1006414099825124</c:v>
                  </c:pt>
                  <c:pt idx="253">
                    <c:v>1.5099682115859279</c:v>
                  </c:pt>
                  <c:pt idx="254">
                    <c:v>1.790981946679902</c:v>
                  </c:pt>
                  <c:pt idx="255">
                    <c:v>1.9222368046974143</c:v>
                  </c:pt>
                  <c:pt idx="256">
                    <c:v>2.0912853304447321</c:v>
                  </c:pt>
                  <c:pt idx="257">
                    <c:v>1.7902428140711339</c:v>
                  </c:pt>
                  <c:pt idx="258">
                    <c:v>1.8266699209216786</c:v>
                  </c:pt>
                  <c:pt idx="259">
                    <c:v>1.8191817757808937</c:v>
                  </c:pt>
                  <c:pt idx="260">
                    <c:v>1.6001853017697694</c:v>
                  </c:pt>
                  <c:pt idx="261">
                    <c:v>2.0968252987154954</c:v>
                  </c:pt>
                  <c:pt idx="262">
                    <c:v>2.011109229587825</c:v>
                  </c:pt>
                  <c:pt idx="263">
                    <c:v>1.9491667450477397</c:v>
                  </c:pt>
                  <c:pt idx="264">
                    <c:v>1.8591912220102571</c:v>
                  </c:pt>
                  <c:pt idx="265">
                    <c:v>2.1938141063757728</c:v>
                  </c:pt>
                  <c:pt idx="266">
                    <c:v>2.2180537264307505</c:v>
                  </c:pt>
                  <c:pt idx="267">
                    <c:v>2.0299197849504664</c:v>
                  </c:pt>
                  <c:pt idx="268">
                    <c:v>1.9585637594931682</c:v>
                  </c:pt>
                  <c:pt idx="269">
                    <c:v>2.3411408187747536</c:v>
                  </c:pt>
                  <c:pt idx="270">
                    <c:v>2.0407214410595094</c:v>
                  </c:pt>
                  <c:pt idx="271">
                    <c:v>1.9292540872921173</c:v>
                  </c:pt>
                  <c:pt idx="272">
                    <c:v>2.3119370666175136</c:v>
                  </c:pt>
                  <c:pt idx="273">
                    <c:v>1.8735450354875394</c:v>
                  </c:pt>
                  <c:pt idx="274">
                    <c:v>2.0137537916372383</c:v>
                  </c:pt>
                  <c:pt idx="275">
                    <c:v>2.2496813848483841</c:v>
                  </c:pt>
                  <c:pt idx="276">
                    <c:v>2.0615809467493635</c:v>
                  </c:pt>
                  <c:pt idx="277">
                    <c:v>2.0310229770569661</c:v>
                  </c:pt>
                  <c:pt idx="278">
                    <c:v>2.1442823974467533</c:v>
                  </c:pt>
                  <c:pt idx="279">
                    <c:v>2.2119024240081941</c:v>
                  </c:pt>
                  <c:pt idx="280">
                    <c:v>2.4259394743755127</c:v>
                  </c:pt>
                  <c:pt idx="281">
                    <c:v>2.2365912307199411</c:v>
                  </c:pt>
                  <c:pt idx="282">
                    <c:v>2.1841822268299924</c:v>
                  </c:pt>
                  <c:pt idx="283">
                    <c:v>2.107669091674496</c:v>
                  </c:pt>
                  <c:pt idx="284">
                    <c:v>2.241362160235008</c:v>
                  </c:pt>
                  <c:pt idx="285">
                    <c:v>2.3096560349974227</c:v>
                  </c:pt>
                  <c:pt idx="286">
                    <c:v>2.156502337891923</c:v>
                  </c:pt>
                  <c:pt idx="287">
                    <c:v>1.93799793601541</c:v>
                  </c:pt>
                  <c:pt idx="288">
                    <c:v>2.1263417724658802</c:v>
                  </c:pt>
                  <c:pt idx="289">
                    <c:v>2.1417467170512947</c:v>
                  </c:pt>
                  <c:pt idx="290">
                    <c:v>2.238083331781906</c:v>
                  </c:pt>
                  <c:pt idx="291">
                    <c:v>2.1011240642411746</c:v>
                  </c:pt>
                  <c:pt idx="292">
                    <c:v>2.1796183916762453</c:v>
                  </c:pt>
                  <c:pt idx="293">
                    <c:v>1.900442141537948</c:v>
                  </c:pt>
                  <c:pt idx="294">
                    <c:v>2.0750914036093318</c:v>
                  </c:pt>
                  <c:pt idx="295">
                    <c:v>2.2140639105500131</c:v>
                  </c:pt>
                  <c:pt idx="296">
                    <c:v>2.3188838550762632</c:v>
                  </c:pt>
                  <c:pt idx="297">
                    <c:v>1.9032401319854542</c:v>
                  </c:pt>
                  <c:pt idx="298">
                    <c:v>2.0752732350223182</c:v>
                  </c:pt>
                  <c:pt idx="299">
                    <c:v>2.2391441073171956</c:v>
                  </c:pt>
                  <c:pt idx="300">
                    <c:v>2.1901530387928023</c:v>
                  </c:pt>
                  <c:pt idx="301">
                    <c:v>2.2588929441948609</c:v>
                  </c:pt>
                  <c:pt idx="302">
                    <c:v>2.0558446763637921</c:v>
                  </c:pt>
                  <c:pt idx="303">
                    <c:v>2.5228818838780418</c:v>
                  </c:pt>
                  <c:pt idx="304">
                    <c:v>2.1542314174665638</c:v>
                  </c:pt>
                  <c:pt idx="305">
                    <c:v>2.0383466339168139</c:v>
                  </c:pt>
                  <c:pt idx="306">
                    <c:v>2.2608207211836437</c:v>
                  </c:pt>
                  <c:pt idx="307">
                    <c:v>2.4165521582066738</c:v>
                  </c:pt>
                  <c:pt idx="308">
                    <c:v>1.9076212936534347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3.0138568866707804E-2</c:v>
                  </c:pt>
                  <c:pt idx="2">
                    <c:v>0.14503218033710155</c:v>
                  </c:pt>
                  <c:pt idx="3">
                    <c:v>0.10800154319885151</c:v>
                  </c:pt>
                  <c:pt idx="4">
                    <c:v>0.15472987214281983</c:v>
                  </c:pt>
                  <c:pt idx="5">
                    <c:v>0.15272960856799619</c:v>
                  </c:pt>
                  <c:pt idx="6">
                    <c:v>0.18326301681826926</c:v>
                  </c:pt>
                  <c:pt idx="7">
                    <c:v>5.1549329125929119E-2</c:v>
                  </c:pt>
                  <c:pt idx="8">
                    <c:v>0.15320574401764481</c:v>
                  </c:pt>
                  <c:pt idx="9">
                    <c:v>0.1300089740492304</c:v>
                  </c:pt>
                  <c:pt idx="10">
                    <c:v>6.7248296137027111E-2</c:v>
                  </c:pt>
                  <c:pt idx="11">
                    <c:v>8.6625631310830287E-2</c:v>
                  </c:pt>
                  <c:pt idx="12">
                    <c:v>0.13618492329671975</c:v>
                  </c:pt>
                  <c:pt idx="13">
                    <c:v>3.6501141534661025E-2</c:v>
                  </c:pt>
                  <c:pt idx="14">
                    <c:v>0.17377092200173541</c:v>
                  </c:pt>
                  <c:pt idx="15">
                    <c:v>6.1849279165835089E-2</c:v>
                  </c:pt>
                  <c:pt idx="16">
                    <c:v>9.9620948265579587E-2</c:v>
                  </c:pt>
                  <c:pt idx="17">
                    <c:v>0.1336612633986875</c:v>
                  </c:pt>
                  <c:pt idx="18">
                    <c:v>0.11318274308980812</c:v>
                  </c:pt>
                  <c:pt idx="19">
                    <c:v>8.4559643644785701E-2</c:v>
                  </c:pt>
                  <c:pt idx="20">
                    <c:v>0.11984990613262844</c:v>
                  </c:pt>
                  <c:pt idx="21">
                    <c:v>6.7121779873103291E-2</c:v>
                  </c:pt>
                  <c:pt idx="22">
                    <c:v>8.4671915847778625E-2</c:v>
                  </c:pt>
                  <c:pt idx="23">
                    <c:v>8.0299439599539155E-2</c:v>
                  </c:pt>
                  <c:pt idx="24">
                    <c:v>8.3679945825348934E-2</c:v>
                  </c:pt>
                  <c:pt idx="25">
                    <c:v>6.1614392258087375E-2</c:v>
                  </c:pt>
                  <c:pt idx="26">
                    <c:v>5.5895736271501753E-2</c:v>
                  </c:pt>
                  <c:pt idx="27">
                    <c:v>8.3152470398259432E-2</c:v>
                  </c:pt>
                  <c:pt idx="28">
                    <c:v>0.11386980869981941</c:v>
                  </c:pt>
                  <c:pt idx="29">
                    <c:v>0.10492060490358072</c:v>
                  </c:pt>
                  <c:pt idx="30">
                    <c:v>7.8780285181848306E-2</c:v>
                  </c:pt>
                  <c:pt idx="31">
                    <c:v>0.17337916060857334</c:v>
                  </c:pt>
                  <c:pt idx="32">
                    <c:v>5.6320511361314489E-2</c:v>
                  </c:pt>
                  <c:pt idx="33">
                    <c:v>0.11737262599658052</c:v>
                  </c:pt>
                  <c:pt idx="34">
                    <c:v>0.1084266264961381</c:v>
                  </c:pt>
                  <c:pt idx="35">
                    <c:v>0.10726757820205143</c:v>
                  </c:pt>
                  <c:pt idx="36">
                    <c:v>0.16254947964645511</c:v>
                  </c:pt>
                  <c:pt idx="37">
                    <c:v>0.28671763112860615</c:v>
                  </c:pt>
                  <c:pt idx="38">
                    <c:v>0.27751096074449688</c:v>
                  </c:pt>
                  <c:pt idx="39">
                    <c:v>0.35627377113674802</c:v>
                  </c:pt>
                  <c:pt idx="40">
                    <c:v>0.30542484072735976</c:v>
                  </c:pt>
                  <c:pt idx="41">
                    <c:v>0.30776127111772877</c:v>
                  </c:pt>
                  <c:pt idx="42">
                    <c:v>0.38378943879858518</c:v>
                  </c:pt>
                  <c:pt idx="43">
                    <c:v>0.41997658664898507</c:v>
                  </c:pt>
                  <c:pt idx="44">
                    <c:v>0.46919825234116014</c:v>
                  </c:pt>
                  <c:pt idx="45">
                    <c:v>0.59281025632152839</c:v>
                  </c:pt>
                  <c:pt idx="46">
                    <c:v>0.5549738732589139</c:v>
                  </c:pt>
                  <c:pt idx="47">
                    <c:v>0.5997535605007539</c:v>
                  </c:pt>
                  <c:pt idx="48">
                    <c:v>0.61962004486620537</c:v>
                  </c:pt>
                  <c:pt idx="49">
                    <c:v>0.73358730450665122</c:v>
                  </c:pt>
                  <c:pt idx="50">
                    <c:v>0.72998995426878055</c:v>
                  </c:pt>
                  <c:pt idx="51">
                    <c:v>0.80552529445077226</c:v>
                  </c:pt>
                  <c:pt idx="52">
                    <c:v>0.8019409787093611</c:v>
                  </c:pt>
                  <c:pt idx="53">
                    <c:v>0.87820346921048353</c:v>
                  </c:pt>
                  <c:pt idx="54">
                    <c:v>1.200443390307649</c:v>
                  </c:pt>
                  <c:pt idx="55">
                    <c:v>0.9329278285769691</c:v>
                  </c:pt>
                  <c:pt idx="56">
                    <c:v>1.4545240916991775</c:v>
                  </c:pt>
                  <c:pt idx="57">
                    <c:v>1.1226980894256431</c:v>
                  </c:pt>
                  <c:pt idx="58">
                    <c:v>1.2535274229150373</c:v>
                  </c:pt>
                  <c:pt idx="59">
                    <c:v>1.2216015444216282</c:v>
                  </c:pt>
                  <c:pt idx="60">
                    <c:v>1.1650291841838181</c:v>
                  </c:pt>
                  <c:pt idx="61">
                    <c:v>1.2569146086084575</c:v>
                  </c:pt>
                  <c:pt idx="62">
                    <c:v>1.8065300993894402</c:v>
                  </c:pt>
                  <c:pt idx="63">
                    <c:v>1.6338158810996297</c:v>
                  </c:pt>
                  <c:pt idx="64">
                    <c:v>1.6249932307551223</c:v>
                  </c:pt>
                  <c:pt idx="65">
                    <c:v>1.8519657124255917</c:v>
                  </c:pt>
                  <c:pt idx="66">
                    <c:v>2.2304596686184084</c:v>
                  </c:pt>
                  <c:pt idx="67">
                    <c:v>2.1835604716456256</c:v>
                  </c:pt>
                  <c:pt idx="68">
                    <c:v>2.2149760721055052</c:v>
                  </c:pt>
                  <c:pt idx="69">
                    <c:v>2.345914818004549</c:v>
                  </c:pt>
                  <c:pt idx="70">
                    <c:v>2.1650506537569547</c:v>
                  </c:pt>
                  <c:pt idx="71">
                    <c:v>2.7192492223651037</c:v>
                  </c:pt>
                  <c:pt idx="72">
                    <c:v>2.5471459191285724</c:v>
                  </c:pt>
                  <c:pt idx="73">
                    <c:v>2.9097305717196518</c:v>
                  </c:pt>
                  <c:pt idx="74">
                    <c:v>3.3814293328906255</c:v>
                  </c:pt>
                  <c:pt idx="75">
                    <c:v>3.0682177780159599</c:v>
                  </c:pt>
                  <c:pt idx="76">
                    <c:v>4.2464292450638226</c:v>
                  </c:pt>
                  <c:pt idx="77">
                    <c:v>3.0906200564503346</c:v>
                  </c:pt>
                  <c:pt idx="78">
                    <c:v>3.8686795335532045</c:v>
                  </c:pt>
                  <c:pt idx="79">
                    <c:v>3.5402085155161953</c:v>
                  </c:pt>
                  <c:pt idx="80">
                    <c:v>3.8927364411169734</c:v>
                  </c:pt>
                  <c:pt idx="81">
                    <c:v>3.5363896844097962</c:v>
                  </c:pt>
                  <c:pt idx="82">
                    <c:v>3.5969304969654345</c:v>
                  </c:pt>
                  <c:pt idx="83">
                    <c:v>2.0476432794800945</c:v>
                  </c:pt>
                  <c:pt idx="84">
                    <c:v>2.117666404323403</c:v>
                  </c:pt>
                  <c:pt idx="85">
                    <c:v>1.4978514612604306</c:v>
                  </c:pt>
                  <c:pt idx="86">
                    <c:v>0.63948208210499302</c:v>
                  </c:pt>
                  <c:pt idx="87">
                    <c:v>0.50216066486069</c:v>
                  </c:pt>
                  <c:pt idx="88">
                    <c:v>0.64254727452538163</c:v>
                  </c:pt>
                  <c:pt idx="89">
                    <c:v>0.84262051561383877</c:v>
                  </c:pt>
                  <c:pt idx="90">
                    <c:v>1.0228227282053</c:v>
                  </c:pt>
                  <c:pt idx="91">
                    <c:v>0.58624596658172035</c:v>
                  </c:pt>
                  <c:pt idx="92">
                    <c:v>1.3139194546597341</c:v>
                  </c:pt>
                  <c:pt idx="93">
                    <c:v>0.52302230672633665</c:v>
                  </c:pt>
                  <c:pt idx="94">
                    <c:v>0.57802883434421914</c:v>
                  </c:pt>
                  <c:pt idx="95">
                    <c:v>0.88730058792571975</c:v>
                  </c:pt>
                  <c:pt idx="96">
                    <c:v>0.66748707852661826</c:v>
                  </c:pt>
                  <c:pt idx="97">
                    <c:v>1.0418110833223728</c:v>
                  </c:pt>
                  <c:pt idx="98">
                    <c:v>1.0347233124528217</c:v>
                  </c:pt>
                  <c:pt idx="99">
                    <c:v>0.52410590532830448</c:v>
                  </c:pt>
                  <c:pt idx="100">
                    <c:v>0.96171790735814355</c:v>
                  </c:pt>
                  <c:pt idx="101">
                    <c:v>0.92530283331098417</c:v>
                  </c:pt>
                  <c:pt idx="102">
                    <c:v>0.54288335149765965</c:v>
                  </c:pt>
                  <c:pt idx="103">
                    <c:v>1.0188622739768802</c:v>
                  </c:pt>
                  <c:pt idx="104">
                    <c:v>0.56308643504646183</c:v>
                  </c:pt>
                  <c:pt idx="105">
                    <c:v>1.1810881987952206</c:v>
                  </c:pt>
                  <c:pt idx="106">
                    <c:v>1.4385486899418227</c:v>
                  </c:pt>
                  <c:pt idx="107">
                    <c:v>0.96442936496147791</c:v>
                  </c:pt>
                  <c:pt idx="108">
                    <c:v>0.55204740134641805</c:v>
                  </c:pt>
                  <c:pt idx="109">
                    <c:v>0.61779689219030898</c:v>
                  </c:pt>
                  <c:pt idx="110">
                    <c:v>0.85377182744181435</c:v>
                  </c:pt>
                  <c:pt idx="111">
                    <c:v>1.6775405608608522</c:v>
                  </c:pt>
                  <c:pt idx="112">
                    <c:v>0.8553165106165882</c:v>
                  </c:pt>
                  <c:pt idx="113">
                    <c:v>0.9225676126983865</c:v>
                  </c:pt>
                  <c:pt idx="114">
                    <c:v>0.68566537027911667</c:v>
                  </c:pt>
                  <c:pt idx="115">
                    <c:v>0.92375826563735597</c:v>
                  </c:pt>
                  <c:pt idx="116">
                    <c:v>0.97610296588013845</c:v>
                  </c:pt>
                  <c:pt idx="117">
                    <c:v>0.77767409626398121</c:v>
                  </c:pt>
                  <c:pt idx="118">
                    <c:v>0.41682410358966998</c:v>
                  </c:pt>
                  <c:pt idx="119">
                    <c:v>1.063904287675042</c:v>
                  </c:pt>
                  <c:pt idx="120">
                    <c:v>0.90921522937824795</c:v>
                  </c:pt>
                  <c:pt idx="121">
                    <c:v>0.55464973932503958</c:v>
                  </c:pt>
                  <c:pt idx="122">
                    <c:v>1.3276209298340125</c:v>
                  </c:pt>
                  <c:pt idx="123">
                    <c:v>0.71142673551111435</c:v>
                  </c:pt>
                  <c:pt idx="124">
                    <c:v>0.40978205589475825</c:v>
                  </c:pt>
                  <c:pt idx="125">
                    <c:v>0.55699401552739547</c:v>
                  </c:pt>
                  <c:pt idx="126">
                    <c:v>0.84777434104443972</c:v>
                  </c:pt>
                  <c:pt idx="127">
                    <c:v>0.49540925842512912</c:v>
                  </c:pt>
                  <c:pt idx="128">
                    <c:v>0.76479300031664244</c:v>
                  </c:pt>
                  <c:pt idx="129">
                    <c:v>0.18520259177452364</c:v>
                  </c:pt>
                  <c:pt idx="130">
                    <c:v>0.44303762067496344</c:v>
                  </c:pt>
                  <c:pt idx="131">
                    <c:v>0.45777869471321414</c:v>
                  </c:pt>
                  <c:pt idx="132">
                    <c:v>0.5799459744953297</c:v>
                  </c:pt>
                  <c:pt idx="133">
                    <c:v>0.3429421719960013</c:v>
                  </c:pt>
                  <c:pt idx="134">
                    <c:v>0.19696277144001928</c:v>
                  </c:pt>
                  <c:pt idx="135">
                    <c:v>0.55185716751106328</c:v>
                  </c:pt>
                  <c:pt idx="136">
                    <c:v>0.73465933148183682</c:v>
                  </c:pt>
                  <c:pt idx="137">
                    <c:v>1.046434422216701</c:v>
                  </c:pt>
                  <c:pt idx="138">
                    <c:v>0.63071943049187607</c:v>
                  </c:pt>
                  <c:pt idx="139">
                    <c:v>0.24882189078401856</c:v>
                  </c:pt>
                  <c:pt idx="140">
                    <c:v>0.33126474809935713</c:v>
                  </c:pt>
                  <c:pt idx="141">
                    <c:v>0.214501748244628</c:v>
                  </c:pt>
                  <c:pt idx="142">
                    <c:v>0.26265059172469551</c:v>
                  </c:pt>
                  <c:pt idx="143">
                    <c:v>0.25903152961238812</c:v>
                  </c:pt>
                  <c:pt idx="144">
                    <c:v>0.22891992777679671</c:v>
                  </c:pt>
                  <c:pt idx="145">
                    <c:v>0.24586785068406461</c:v>
                  </c:pt>
                  <c:pt idx="146">
                    <c:v>6.6830631699344792E-2</c:v>
                  </c:pt>
                  <c:pt idx="147">
                    <c:v>0.58386899215491583</c:v>
                  </c:pt>
                  <c:pt idx="148">
                    <c:v>0.53921269767442936</c:v>
                  </c:pt>
                  <c:pt idx="149">
                    <c:v>0.38492250302279352</c:v>
                  </c:pt>
                  <c:pt idx="150">
                    <c:v>0.55750366217033098</c:v>
                  </c:pt>
                  <c:pt idx="151">
                    <c:v>0.2131126462695267</c:v>
                  </c:pt>
                  <c:pt idx="152">
                    <c:v>0.56283242029340508</c:v>
                  </c:pt>
                  <c:pt idx="153">
                    <c:v>0.15782374134879884</c:v>
                  </c:pt>
                  <c:pt idx="154">
                    <c:v>0.65127029718850127</c:v>
                  </c:pt>
                  <c:pt idx="155">
                    <c:v>0.59228484138405479</c:v>
                  </c:pt>
                  <c:pt idx="156">
                    <c:v>0.6396798678505774</c:v>
                  </c:pt>
                  <c:pt idx="157">
                    <c:v>0.18371808112794263</c:v>
                  </c:pt>
                  <c:pt idx="158">
                    <c:v>0.32504973978352025</c:v>
                  </c:pt>
                  <c:pt idx="159">
                    <c:v>0.64226188843285403</c:v>
                  </c:pt>
                  <c:pt idx="160">
                    <c:v>0.82882708289083773</c:v>
                  </c:pt>
                  <c:pt idx="161">
                    <c:v>0.90973640871041805</c:v>
                  </c:pt>
                  <c:pt idx="162">
                    <c:v>0.33131606259482066</c:v>
                  </c:pt>
                  <c:pt idx="163">
                    <c:v>0.56191369444070427</c:v>
                  </c:pt>
                  <c:pt idx="164">
                    <c:v>0.80653022262033236</c:v>
                  </c:pt>
                  <c:pt idx="165">
                    <c:v>0.84911306667604602</c:v>
                  </c:pt>
                  <c:pt idx="166">
                    <c:v>0.43131697547550035</c:v>
                  </c:pt>
                  <c:pt idx="167">
                    <c:v>0.33586654095538415</c:v>
                  </c:pt>
                  <c:pt idx="168">
                    <c:v>0.5948335901745968</c:v>
                  </c:pt>
                  <c:pt idx="169">
                    <c:v>0.41281270975265749</c:v>
                  </c:pt>
                  <c:pt idx="170">
                    <c:v>0.55571065612721016</c:v>
                  </c:pt>
                  <c:pt idx="171">
                    <c:v>0.55183783849968315</c:v>
                  </c:pt>
                  <c:pt idx="172">
                    <c:v>0.14329107904309285</c:v>
                  </c:pt>
                  <c:pt idx="173">
                    <c:v>0.45603398996127947</c:v>
                  </c:pt>
                  <c:pt idx="174">
                    <c:v>0.92149715137921151</c:v>
                  </c:pt>
                  <c:pt idx="175">
                    <c:v>0.46310689910645719</c:v>
                  </c:pt>
                  <c:pt idx="176">
                    <c:v>0.34034247457524425</c:v>
                  </c:pt>
                  <c:pt idx="177">
                    <c:v>0.8945134617954803</c:v>
                  </c:pt>
                  <c:pt idx="178">
                    <c:v>0.48157484707294995</c:v>
                  </c:pt>
                  <c:pt idx="179">
                    <c:v>0.85915481724774123</c:v>
                  </c:pt>
                  <c:pt idx="180">
                    <c:v>0.61996962291174706</c:v>
                  </c:pt>
                  <c:pt idx="181">
                    <c:v>0.9748981143346882</c:v>
                  </c:pt>
                  <c:pt idx="182">
                    <c:v>0.54499755351132939</c:v>
                  </c:pt>
                  <c:pt idx="183">
                    <c:v>0.81427083946313394</c:v>
                  </c:pt>
                  <c:pt idx="184">
                    <c:v>0.76127021045968646</c:v>
                  </c:pt>
                  <c:pt idx="185">
                    <c:v>1.2387059107525626</c:v>
                  </c:pt>
                  <c:pt idx="186">
                    <c:v>0.97229745105771426</c:v>
                  </c:pt>
                  <c:pt idx="187">
                    <c:v>0.82197871018658475</c:v>
                  </c:pt>
                  <c:pt idx="188">
                    <c:v>0.99024306780372384</c:v>
                  </c:pt>
                  <c:pt idx="189">
                    <c:v>1.0928386584182193</c:v>
                  </c:pt>
                  <c:pt idx="190">
                    <c:v>1.3722176698080104</c:v>
                  </c:pt>
                  <c:pt idx="191">
                    <c:v>0.79591142723295583</c:v>
                  </c:pt>
                  <c:pt idx="192">
                    <c:v>1.0941133396499676</c:v>
                  </c:pt>
                  <c:pt idx="193">
                    <c:v>1.1237906092032179</c:v>
                  </c:pt>
                  <c:pt idx="194">
                    <c:v>1.2794976878968305</c:v>
                  </c:pt>
                  <c:pt idx="195">
                    <c:v>1.2490672519924642</c:v>
                  </c:pt>
                  <c:pt idx="196">
                    <c:v>1.2072871793129127</c:v>
                  </c:pt>
                  <c:pt idx="197">
                    <c:v>1.2209051287194017</c:v>
                  </c:pt>
                  <c:pt idx="198">
                    <c:v>1.1814509441078536</c:v>
                  </c:pt>
                  <c:pt idx="199">
                    <c:v>1.0242325582275396</c:v>
                  </c:pt>
                  <c:pt idx="200">
                    <c:v>1.0246984922405242</c:v>
                  </c:pt>
                  <c:pt idx="201">
                    <c:v>1.1375592292272085</c:v>
                  </c:pt>
                  <c:pt idx="202">
                    <c:v>1.4057629008240813</c:v>
                  </c:pt>
                  <c:pt idx="203">
                    <c:v>0.83958263440831238</c:v>
                  </c:pt>
                  <c:pt idx="204">
                    <c:v>1.6699749499119239</c:v>
                  </c:pt>
                  <c:pt idx="205">
                    <c:v>1.6294263816856955</c:v>
                  </c:pt>
                  <c:pt idx="206">
                    <c:v>1.4511982405355008</c:v>
                  </c:pt>
                  <c:pt idx="207">
                    <c:v>0.89092779355755292</c:v>
                  </c:pt>
                  <c:pt idx="208">
                    <c:v>1.3465423622498238</c:v>
                  </c:pt>
                  <c:pt idx="209">
                    <c:v>1.3173998380648662</c:v>
                  </c:pt>
                  <c:pt idx="210">
                    <c:v>1.2145036023001365</c:v>
                  </c:pt>
                  <c:pt idx="211">
                    <c:v>1.6211028139304824</c:v>
                  </c:pt>
                  <c:pt idx="212">
                    <c:v>1.5381430362615829</c:v>
                  </c:pt>
                  <c:pt idx="213">
                    <c:v>1.2636124142051353</c:v>
                  </c:pt>
                  <c:pt idx="214">
                    <c:v>1.4646959866584375</c:v>
                  </c:pt>
                  <c:pt idx="215">
                    <c:v>1.5419962170295129</c:v>
                  </c:pt>
                  <c:pt idx="216">
                    <c:v>1.5029601902024321</c:v>
                  </c:pt>
                  <c:pt idx="217">
                    <c:v>1.6548457128485803</c:v>
                  </c:pt>
                  <c:pt idx="218">
                    <c:v>1.0870093529189797</c:v>
                  </c:pt>
                  <c:pt idx="219">
                    <c:v>1.3579576576609451</c:v>
                  </c:pt>
                  <c:pt idx="220">
                    <c:v>1.5842747026110529</c:v>
                  </c:pt>
                  <c:pt idx="221">
                    <c:v>1.3782390939165827</c:v>
                  </c:pt>
                  <c:pt idx="222">
                    <c:v>1.6492550843739529</c:v>
                  </c:pt>
                  <c:pt idx="223">
                    <c:v>1.630771085509346</c:v>
                  </c:pt>
                  <c:pt idx="224">
                    <c:v>1.8100505517802539</c:v>
                  </c:pt>
                  <c:pt idx="225">
                    <c:v>1.94316554450035</c:v>
                  </c:pt>
                  <c:pt idx="226">
                    <c:v>1.4861480410780088</c:v>
                  </c:pt>
                  <c:pt idx="227">
                    <c:v>1.7168165306753083</c:v>
                  </c:pt>
                  <c:pt idx="228">
                    <c:v>1.644330968306968</c:v>
                  </c:pt>
                  <c:pt idx="229">
                    <c:v>1.7031996359792956</c:v>
                  </c:pt>
                  <c:pt idx="230">
                    <c:v>1.2295149450088021</c:v>
                  </c:pt>
                  <c:pt idx="231">
                    <c:v>1.5088546428776151</c:v>
                  </c:pt>
                  <c:pt idx="232">
                    <c:v>1.6261107998329436</c:v>
                  </c:pt>
                  <c:pt idx="233">
                    <c:v>1.9169180994502615</c:v>
                  </c:pt>
                  <c:pt idx="234">
                    <c:v>1.367444819118248</c:v>
                  </c:pt>
                  <c:pt idx="235">
                    <c:v>1.9286457252002835</c:v>
                  </c:pt>
                  <c:pt idx="236">
                    <c:v>2.1104854891706806</c:v>
                  </c:pt>
                  <c:pt idx="237">
                    <c:v>1.8393217046871788</c:v>
                  </c:pt>
                  <c:pt idx="238">
                    <c:v>1.6368208006172638</c:v>
                  </c:pt>
                  <c:pt idx="239">
                    <c:v>1.7839401148394347</c:v>
                  </c:pt>
                  <c:pt idx="240">
                    <c:v>2.1774960390319871</c:v>
                  </c:pt>
                  <c:pt idx="241">
                    <c:v>1.5310461564999744</c:v>
                  </c:pt>
                  <c:pt idx="242">
                    <c:v>1.7957669670644898</c:v>
                  </c:pt>
                  <c:pt idx="243">
                    <c:v>1.5933164573722733</c:v>
                  </c:pt>
                  <c:pt idx="244">
                    <c:v>1.8209624744440345</c:v>
                  </c:pt>
                  <c:pt idx="245">
                    <c:v>2.038372144629145</c:v>
                  </c:pt>
                  <c:pt idx="246">
                    <c:v>1.8660228651689517</c:v>
                  </c:pt>
                  <c:pt idx="247">
                    <c:v>1.6578481032149301</c:v>
                  </c:pt>
                  <c:pt idx="248">
                    <c:v>1.9735613325491916</c:v>
                  </c:pt>
                  <c:pt idx="249">
                    <c:v>1.8039235940951979</c:v>
                  </c:pt>
                  <c:pt idx="250">
                    <c:v>1.8342216332820847</c:v>
                  </c:pt>
                  <c:pt idx="251">
                    <c:v>2.1935138476882283</c:v>
                  </c:pt>
                  <c:pt idx="252">
                    <c:v>2.1006414099825124</c:v>
                  </c:pt>
                  <c:pt idx="253">
                    <c:v>1.5099682115859279</c:v>
                  </c:pt>
                  <c:pt idx="254">
                    <c:v>1.790981946679902</c:v>
                  </c:pt>
                  <c:pt idx="255">
                    <c:v>1.9222368046974143</c:v>
                  </c:pt>
                  <c:pt idx="256">
                    <c:v>2.0912853304447321</c:v>
                  </c:pt>
                  <c:pt idx="257">
                    <c:v>1.7902428140711339</c:v>
                  </c:pt>
                  <c:pt idx="258">
                    <c:v>1.8266699209216786</c:v>
                  </c:pt>
                  <c:pt idx="259">
                    <c:v>1.8191817757808937</c:v>
                  </c:pt>
                  <c:pt idx="260">
                    <c:v>1.6001853017697694</c:v>
                  </c:pt>
                  <c:pt idx="261">
                    <c:v>2.0968252987154954</c:v>
                  </c:pt>
                  <c:pt idx="262">
                    <c:v>2.011109229587825</c:v>
                  </c:pt>
                  <c:pt idx="263">
                    <c:v>1.9491667450477397</c:v>
                  </c:pt>
                  <c:pt idx="264">
                    <c:v>1.8591912220102571</c:v>
                  </c:pt>
                  <c:pt idx="265">
                    <c:v>2.1938141063757728</c:v>
                  </c:pt>
                  <c:pt idx="266">
                    <c:v>2.2180537264307505</c:v>
                  </c:pt>
                  <c:pt idx="267">
                    <c:v>2.0299197849504664</c:v>
                  </c:pt>
                  <c:pt idx="268">
                    <c:v>1.9585637594931682</c:v>
                  </c:pt>
                  <c:pt idx="269">
                    <c:v>2.3411408187747536</c:v>
                  </c:pt>
                  <c:pt idx="270">
                    <c:v>2.0407214410595094</c:v>
                  </c:pt>
                  <c:pt idx="271">
                    <c:v>1.9292540872921173</c:v>
                  </c:pt>
                  <c:pt idx="272">
                    <c:v>2.3119370666175136</c:v>
                  </c:pt>
                  <c:pt idx="273">
                    <c:v>1.8735450354875394</c:v>
                  </c:pt>
                  <c:pt idx="274">
                    <c:v>2.0137537916372383</c:v>
                  </c:pt>
                  <c:pt idx="275">
                    <c:v>2.2496813848483841</c:v>
                  </c:pt>
                  <c:pt idx="276">
                    <c:v>2.0615809467493635</c:v>
                  </c:pt>
                  <c:pt idx="277">
                    <c:v>2.0310229770569661</c:v>
                  </c:pt>
                  <c:pt idx="278">
                    <c:v>2.1442823974467533</c:v>
                  </c:pt>
                  <c:pt idx="279">
                    <c:v>2.2119024240081941</c:v>
                  </c:pt>
                  <c:pt idx="280">
                    <c:v>2.4259394743755127</c:v>
                  </c:pt>
                  <c:pt idx="281">
                    <c:v>2.2365912307199411</c:v>
                  </c:pt>
                  <c:pt idx="282">
                    <c:v>2.1841822268299924</c:v>
                  </c:pt>
                  <c:pt idx="283">
                    <c:v>2.107669091674496</c:v>
                  </c:pt>
                  <c:pt idx="284">
                    <c:v>2.241362160235008</c:v>
                  </c:pt>
                  <c:pt idx="285">
                    <c:v>2.3096560349974227</c:v>
                  </c:pt>
                  <c:pt idx="286">
                    <c:v>2.156502337891923</c:v>
                  </c:pt>
                  <c:pt idx="287">
                    <c:v>1.93799793601541</c:v>
                  </c:pt>
                  <c:pt idx="288">
                    <c:v>2.1263417724658802</c:v>
                  </c:pt>
                  <c:pt idx="289">
                    <c:v>2.1417467170512947</c:v>
                  </c:pt>
                  <c:pt idx="290">
                    <c:v>2.238083331781906</c:v>
                  </c:pt>
                  <c:pt idx="291">
                    <c:v>2.1011240642411746</c:v>
                  </c:pt>
                  <c:pt idx="292">
                    <c:v>2.1796183916762453</c:v>
                  </c:pt>
                  <c:pt idx="293">
                    <c:v>1.900442141537948</c:v>
                  </c:pt>
                  <c:pt idx="294">
                    <c:v>2.0750914036093318</c:v>
                  </c:pt>
                  <c:pt idx="295">
                    <c:v>2.2140639105500131</c:v>
                  </c:pt>
                  <c:pt idx="296">
                    <c:v>2.3188838550762632</c:v>
                  </c:pt>
                  <c:pt idx="297">
                    <c:v>1.9032401319854542</c:v>
                  </c:pt>
                  <c:pt idx="298">
                    <c:v>2.0752732350223182</c:v>
                  </c:pt>
                  <c:pt idx="299">
                    <c:v>2.2391441073171956</c:v>
                  </c:pt>
                  <c:pt idx="300">
                    <c:v>2.1901530387928023</c:v>
                  </c:pt>
                  <c:pt idx="301">
                    <c:v>2.2588929441948609</c:v>
                  </c:pt>
                  <c:pt idx="302">
                    <c:v>2.0558446763637921</c:v>
                  </c:pt>
                  <c:pt idx="303">
                    <c:v>2.5228818838780418</c:v>
                  </c:pt>
                  <c:pt idx="304">
                    <c:v>2.1542314174665638</c:v>
                  </c:pt>
                  <c:pt idx="305">
                    <c:v>2.0383466339168139</c:v>
                  </c:pt>
                  <c:pt idx="306">
                    <c:v>2.2608207211836437</c:v>
                  </c:pt>
                  <c:pt idx="307">
                    <c:v>2.4165521582066738</c:v>
                  </c:pt>
                  <c:pt idx="308">
                    <c:v>1.9076212936534347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0.19933333333333358</c:v>
                </c:pt>
                <c:pt idx="2">
                  <c:v>0.51933333333333387</c:v>
                </c:pt>
                <c:pt idx="3">
                  <c:v>0.5956666666666669</c:v>
                </c:pt>
                <c:pt idx="4">
                  <c:v>0.59433333333333316</c:v>
                </c:pt>
                <c:pt idx="5">
                  <c:v>0.53266666666666629</c:v>
                </c:pt>
                <c:pt idx="6">
                  <c:v>0.54966666666666697</c:v>
                </c:pt>
                <c:pt idx="7">
                  <c:v>0.49166666666666653</c:v>
                </c:pt>
                <c:pt idx="8">
                  <c:v>0.52000000000000013</c:v>
                </c:pt>
                <c:pt idx="9">
                  <c:v>0.54933333333333378</c:v>
                </c:pt>
                <c:pt idx="10">
                  <c:v>0.48433333333333373</c:v>
                </c:pt>
                <c:pt idx="11">
                  <c:v>0.47399999999999959</c:v>
                </c:pt>
                <c:pt idx="12">
                  <c:v>0.43833333333333319</c:v>
                </c:pt>
                <c:pt idx="13">
                  <c:v>0.44033333333333385</c:v>
                </c:pt>
                <c:pt idx="14">
                  <c:v>0.44833333333333353</c:v>
                </c:pt>
                <c:pt idx="15">
                  <c:v>0.41166666666666707</c:v>
                </c:pt>
                <c:pt idx="16">
                  <c:v>0.3763333333333338</c:v>
                </c:pt>
                <c:pt idx="17">
                  <c:v>0.40733333333333316</c:v>
                </c:pt>
                <c:pt idx="18">
                  <c:v>0.31833333333333336</c:v>
                </c:pt>
                <c:pt idx="19">
                  <c:v>0.41333333333333339</c:v>
                </c:pt>
                <c:pt idx="20">
                  <c:v>0.3879999999999999</c:v>
                </c:pt>
                <c:pt idx="21">
                  <c:v>0.37333333333333307</c:v>
                </c:pt>
                <c:pt idx="22">
                  <c:v>0.48866666666666703</c:v>
                </c:pt>
                <c:pt idx="23">
                  <c:v>0.38599999999999984</c:v>
                </c:pt>
                <c:pt idx="24">
                  <c:v>0.37833333333333324</c:v>
                </c:pt>
                <c:pt idx="25">
                  <c:v>0.48433333333333312</c:v>
                </c:pt>
                <c:pt idx="26">
                  <c:v>0.47933333333333294</c:v>
                </c:pt>
                <c:pt idx="27">
                  <c:v>0.49933333333333368</c:v>
                </c:pt>
                <c:pt idx="28">
                  <c:v>0.55066666666666642</c:v>
                </c:pt>
                <c:pt idx="29">
                  <c:v>0.57066666666666654</c:v>
                </c:pt>
                <c:pt idx="30">
                  <c:v>0.69533333333333347</c:v>
                </c:pt>
                <c:pt idx="31">
                  <c:v>0.64966666666666717</c:v>
                </c:pt>
                <c:pt idx="32">
                  <c:v>0.76600000000000001</c:v>
                </c:pt>
                <c:pt idx="33">
                  <c:v>0.86833333333333351</c:v>
                </c:pt>
                <c:pt idx="34">
                  <c:v>0.86366666666666703</c:v>
                </c:pt>
                <c:pt idx="35">
                  <c:v>1.1073333333333337</c:v>
                </c:pt>
                <c:pt idx="36">
                  <c:v>1.1403333333333336</c:v>
                </c:pt>
                <c:pt idx="37">
                  <c:v>1.2880000000000003</c:v>
                </c:pt>
                <c:pt idx="38">
                  <c:v>1.3753333333333337</c:v>
                </c:pt>
                <c:pt idx="39">
                  <c:v>1.5730000000000004</c:v>
                </c:pt>
                <c:pt idx="40">
                  <c:v>1.6673333333333336</c:v>
                </c:pt>
                <c:pt idx="41">
                  <c:v>1.8530000000000004</c:v>
                </c:pt>
                <c:pt idx="42">
                  <c:v>2.050333333333334</c:v>
                </c:pt>
                <c:pt idx="43">
                  <c:v>2.1903333333333337</c:v>
                </c:pt>
                <c:pt idx="44">
                  <c:v>2.3360000000000003</c:v>
                </c:pt>
                <c:pt idx="45">
                  <c:v>2.7090000000000001</c:v>
                </c:pt>
                <c:pt idx="46">
                  <c:v>2.8850000000000002</c:v>
                </c:pt>
                <c:pt idx="47">
                  <c:v>3.202666666666667</c:v>
                </c:pt>
                <c:pt idx="48">
                  <c:v>3.4000000000000004</c:v>
                </c:pt>
                <c:pt idx="49">
                  <c:v>3.6706666666666661</c:v>
                </c:pt>
                <c:pt idx="50">
                  <c:v>3.8893333333333335</c:v>
                </c:pt>
                <c:pt idx="51">
                  <c:v>4.2869999999999999</c:v>
                </c:pt>
                <c:pt idx="52">
                  <c:v>4.4823333333333331</c:v>
                </c:pt>
                <c:pt idx="53">
                  <c:v>4.8346666666666671</c:v>
                </c:pt>
                <c:pt idx="54">
                  <c:v>5.4283333333333337</c:v>
                </c:pt>
                <c:pt idx="55">
                  <c:v>5.6536666666666662</c:v>
                </c:pt>
                <c:pt idx="56">
                  <c:v>6.243333333333335</c:v>
                </c:pt>
                <c:pt idx="57">
                  <c:v>6.5680000000000005</c:v>
                </c:pt>
                <c:pt idx="58">
                  <c:v>6.9859999999999998</c:v>
                </c:pt>
                <c:pt idx="59">
                  <c:v>7.4703333333333335</c:v>
                </c:pt>
                <c:pt idx="60">
                  <c:v>7.9770000000000003</c:v>
                </c:pt>
                <c:pt idx="61">
                  <c:v>8.5143333333333313</c:v>
                </c:pt>
                <c:pt idx="62">
                  <c:v>8.9509999999999987</c:v>
                </c:pt>
                <c:pt idx="63">
                  <c:v>9.9093333333333327</c:v>
                </c:pt>
                <c:pt idx="64">
                  <c:v>10.436999999999999</c:v>
                </c:pt>
                <c:pt idx="65">
                  <c:v>10.987</c:v>
                </c:pt>
                <c:pt idx="66">
                  <c:v>11.793666666666667</c:v>
                </c:pt>
                <c:pt idx="67">
                  <c:v>12.682666666666668</c:v>
                </c:pt>
                <c:pt idx="68">
                  <c:v>13.779000000000002</c:v>
                </c:pt>
                <c:pt idx="69">
                  <c:v>14.720333333333334</c:v>
                </c:pt>
                <c:pt idx="70">
                  <c:v>15.236666666666665</c:v>
                </c:pt>
                <c:pt idx="71">
                  <c:v>17.212333333333333</c:v>
                </c:pt>
                <c:pt idx="72">
                  <c:v>17.664333333333332</c:v>
                </c:pt>
                <c:pt idx="73">
                  <c:v>18.407</c:v>
                </c:pt>
                <c:pt idx="74">
                  <c:v>20.25266666666667</c:v>
                </c:pt>
                <c:pt idx="75">
                  <c:v>21.398333333333337</c:v>
                </c:pt>
                <c:pt idx="76">
                  <c:v>23.552333333333333</c:v>
                </c:pt>
                <c:pt idx="77">
                  <c:v>24.549666666666667</c:v>
                </c:pt>
                <c:pt idx="78">
                  <c:v>25.860666666666663</c:v>
                </c:pt>
                <c:pt idx="79">
                  <c:v>28.39833333333333</c:v>
                </c:pt>
                <c:pt idx="80">
                  <c:v>29.254999999999995</c:v>
                </c:pt>
                <c:pt idx="81">
                  <c:v>31.206</c:v>
                </c:pt>
                <c:pt idx="82">
                  <c:v>33.127000000000002</c:v>
                </c:pt>
                <c:pt idx="83">
                  <c:v>33.764999999999993</c:v>
                </c:pt>
                <c:pt idx="84">
                  <c:v>35.425000000000004</c:v>
                </c:pt>
                <c:pt idx="85">
                  <c:v>35.734000000000002</c:v>
                </c:pt>
                <c:pt idx="86">
                  <c:v>37.896333333333331</c:v>
                </c:pt>
                <c:pt idx="87">
                  <c:v>36.759333333333331</c:v>
                </c:pt>
                <c:pt idx="88">
                  <c:v>37.639999999999993</c:v>
                </c:pt>
                <c:pt idx="89">
                  <c:v>37.799666666666667</c:v>
                </c:pt>
                <c:pt idx="90">
                  <c:v>37.912666666666667</c:v>
                </c:pt>
                <c:pt idx="91">
                  <c:v>38.054666666666662</c:v>
                </c:pt>
                <c:pt idx="92">
                  <c:v>37.997666666666667</c:v>
                </c:pt>
                <c:pt idx="93">
                  <c:v>37.63966666666667</c:v>
                </c:pt>
                <c:pt idx="94">
                  <c:v>37.831666666666671</c:v>
                </c:pt>
                <c:pt idx="95">
                  <c:v>38.029666666666664</c:v>
                </c:pt>
                <c:pt idx="96">
                  <c:v>37.643000000000001</c:v>
                </c:pt>
                <c:pt idx="97">
                  <c:v>37.747666666666667</c:v>
                </c:pt>
                <c:pt idx="98">
                  <c:v>37.207666666666661</c:v>
                </c:pt>
                <c:pt idx="99">
                  <c:v>37.353999999999992</c:v>
                </c:pt>
                <c:pt idx="100">
                  <c:v>37.123666666666672</c:v>
                </c:pt>
                <c:pt idx="101">
                  <c:v>36.988666666666667</c:v>
                </c:pt>
                <c:pt idx="102">
                  <c:v>37.265666666666668</c:v>
                </c:pt>
                <c:pt idx="103">
                  <c:v>37.04666666666666</c:v>
                </c:pt>
                <c:pt idx="104">
                  <c:v>36.762333333333338</c:v>
                </c:pt>
                <c:pt idx="105">
                  <c:v>36.572333333333333</c:v>
                </c:pt>
                <c:pt idx="106">
                  <c:v>37.335666666666668</c:v>
                </c:pt>
                <c:pt idx="107">
                  <c:v>36.311</c:v>
                </c:pt>
                <c:pt idx="108">
                  <c:v>36.277333333333338</c:v>
                </c:pt>
                <c:pt idx="109">
                  <c:v>36.484999999999999</c:v>
                </c:pt>
                <c:pt idx="110">
                  <c:v>36.713666666666661</c:v>
                </c:pt>
                <c:pt idx="111">
                  <c:v>36.455666666666666</c:v>
                </c:pt>
                <c:pt idx="112">
                  <c:v>36.371666666666663</c:v>
                </c:pt>
                <c:pt idx="113">
                  <c:v>35.901000000000003</c:v>
                </c:pt>
                <c:pt idx="114">
                  <c:v>36.621000000000002</c:v>
                </c:pt>
                <c:pt idx="115">
                  <c:v>36.527666666666669</c:v>
                </c:pt>
                <c:pt idx="116">
                  <c:v>36.369</c:v>
                </c:pt>
                <c:pt idx="117">
                  <c:v>36.234999999999999</c:v>
                </c:pt>
                <c:pt idx="118">
                  <c:v>36.31066666666667</c:v>
                </c:pt>
                <c:pt idx="119">
                  <c:v>35.905666666666669</c:v>
                </c:pt>
                <c:pt idx="120">
                  <c:v>36.449666666666673</c:v>
                </c:pt>
                <c:pt idx="121">
                  <c:v>36.313333333333333</c:v>
                </c:pt>
                <c:pt idx="122">
                  <c:v>36.247666666666667</c:v>
                </c:pt>
                <c:pt idx="123">
                  <c:v>36.785000000000004</c:v>
                </c:pt>
                <c:pt idx="124">
                  <c:v>36.05833333333333</c:v>
                </c:pt>
                <c:pt idx="125">
                  <c:v>36.214666666666666</c:v>
                </c:pt>
                <c:pt idx="126">
                  <c:v>36.798666666666662</c:v>
                </c:pt>
                <c:pt idx="127">
                  <c:v>36.699666666666666</c:v>
                </c:pt>
                <c:pt idx="128">
                  <c:v>36.620333333333328</c:v>
                </c:pt>
                <c:pt idx="129">
                  <c:v>37.249000000000002</c:v>
                </c:pt>
                <c:pt idx="130">
                  <c:v>37.114666666666665</c:v>
                </c:pt>
                <c:pt idx="131">
                  <c:v>37.19766666666667</c:v>
                </c:pt>
                <c:pt idx="132">
                  <c:v>37.478333333333332</c:v>
                </c:pt>
                <c:pt idx="133">
                  <c:v>37.43366666666666</c:v>
                </c:pt>
                <c:pt idx="134">
                  <c:v>37.400333333333329</c:v>
                </c:pt>
                <c:pt idx="135">
                  <c:v>37.88966666666667</c:v>
                </c:pt>
                <c:pt idx="136">
                  <c:v>37.802333333333337</c:v>
                </c:pt>
                <c:pt idx="137">
                  <c:v>38.25</c:v>
                </c:pt>
                <c:pt idx="138">
                  <c:v>38.431000000000004</c:v>
                </c:pt>
                <c:pt idx="139">
                  <c:v>38.709333333333326</c:v>
                </c:pt>
                <c:pt idx="140">
                  <c:v>38.37233333333333</c:v>
                </c:pt>
                <c:pt idx="141">
                  <c:v>39.239000000000004</c:v>
                </c:pt>
                <c:pt idx="142">
                  <c:v>39.004333333333335</c:v>
                </c:pt>
                <c:pt idx="143">
                  <c:v>39.295333333333332</c:v>
                </c:pt>
                <c:pt idx="144">
                  <c:v>39.449333333333335</c:v>
                </c:pt>
                <c:pt idx="145">
                  <c:v>39.728000000000002</c:v>
                </c:pt>
                <c:pt idx="146">
                  <c:v>40.321333333333328</c:v>
                </c:pt>
                <c:pt idx="147">
                  <c:v>40.14</c:v>
                </c:pt>
                <c:pt idx="148">
                  <c:v>40.403666666666673</c:v>
                </c:pt>
                <c:pt idx="149">
                  <c:v>40.361333333333327</c:v>
                </c:pt>
                <c:pt idx="150">
                  <c:v>40.964333333333329</c:v>
                </c:pt>
                <c:pt idx="151">
                  <c:v>40.917000000000002</c:v>
                </c:pt>
                <c:pt idx="152">
                  <c:v>41.196666666666665</c:v>
                </c:pt>
                <c:pt idx="153">
                  <c:v>41.677333333333337</c:v>
                </c:pt>
                <c:pt idx="154">
                  <c:v>41.500999999999998</c:v>
                </c:pt>
                <c:pt idx="155">
                  <c:v>41.66566666666666</c:v>
                </c:pt>
                <c:pt idx="156">
                  <c:v>41.731333333333332</c:v>
                </c:pt>
                <c:pt idx="157">
                  <c:v>42.235666666666667</c:v>
                </c:pt>
                <c:pt idx="158">
                  <c:v>42.257333333333328</c:v>
                </c:pt>
                <c:pt idx="159">
                  <c:v>42.555666666666667</c:v>
                </c:pt>
                <c:pt idx="160">
                  <c:v>42.553333333333335</c:v>
                </c:pt>
                <c:pt idx="161">
                  <c:v>42.623333333333335</c:v>
                </c:pt>
                <c:pt idx="162">
                  <c:v>43.399333333333324</c:v>
                </c:pt>
                <c:pt idx="163">
                  <c:v>43.187000000000005</c:v>
                </c:pt>
                <c:pt idx="164">
                  <c:v>43.603000000000002</c:v>
                </c:pt>
                <c:pt idx="165">
                  <c:v>43.372000000000007</c:v>
                </c:pt>
                <c:pt idx="166">
                  <c:v>43.773333333333333</c:v>
                </c:pt>
                <c:pt idx="167">
                  <c:v>43.506666666666661</c:v>
                </c:pt>
                <c:pt idx="168">
                  <c:v>43.988</c:v>
                </c:pt>
                <c:pt idx="169">
                  <c:v>44.029666666666664</c:v>
                </c:pt>
                <c:pt idx="170">
                  <c:v>43.831666666666671</c:v>
                </c:pt>
                <c:pt idx="171">
                  <c:v>44.734000000000002</c:v>
                </c:pt>
                <c:pt idx="172">
                  <c:v>44.660333333333334</c:v>
                </c:pt>
                <c:pt idx="173">
                  <c:v>44.413000000000004</c:v>
                </c:pt>
                <c:pt idx="174">
                  <c:v>44.679000000000002</c:v>
                </c:pt>
                <c:pt idx="175">
                  <c:v>45.117999999999995</c:v>
                </c:pt>
                <c:pt idx="176">
                  <c:v>44.756</c:v>
                </c:pt>
                <c:pt idx="177">
                  <c:v>45.351666666666667</c:v>
                </c:pt>
                <c:pt idx="178">
                  <c:v>45.183333333333337</c:v>
                </c:pt>
                <c:pt idx="179">
                  <c:v>45.181000000000004</c:v>
                </c:pt>
                <c:pt idx="180">
                  <c:v>45.61966666666666</c:v>
                </c:pt>
                <c:pt idx="181">
                  <c:v>45.249666666666663</c:v>
                </c:pt>
                <c:pt idx="182">
                  <c:v>45.394333333333329</c:v>
                </c:pt>
                <c:pt idx="183">
                  <c:v>45.81</c:v>
                </c:pt>
                <c:pt idx="184">
                  <c:v>46.056666666666672</c:v>
                </c:pt>
                <c:pt idx="185">
                  <c:v>45.337333333333333</c:v>
                </c:pt>
                <c:pt idx="186">
                  <c:v>46.141666666666673</c:v>
                </c:pt>
                <c:pt idx="187">
                  <c:v>45.771999999999991</c:v>
                </c:pt>
                <c:pt idx="188">
                  <c:v>46.63966666666667</c:v>
                </c:pt>
                <c:pt idx="189">
                  <c:v>46.081666666666671</c:v>
                </c:pt>
                <c:pt idx="190">
                  <c:v>46.642666666666663</c:v>
                </c:pt>
                <c:pt idx="191">
                  <c:v>46.339999999999996</c:v>
                </c:pt>
                <c:pt idx="192">
                  <c:v>46.732999999999997</c:v>
                </c:pt>
                <c:pt idx="193">
                  <c:v>46.860333333333337</c:v>
                </c:pt>
                <c:pt idx="194">
                  <c:v>46.660333333333334</c:v>
                </c:pt>
                <c:pt idx="195">
                  <c:v>46.9</c:v>
                </c:pt>
                <c:pt idx="196">
                  <c:v>46.645666666666671</c:v>
                </c:pt>
                <c:pt idx="197">
                  <c:v>47.210666666666668</c:v>
                </c:pt>
                <c:pt idx="198">
                  <c:v>46.928666666666665</c:v>
                </c:pt>
                <c:pt idx="199">
                  <c:v>47.101333333333336</c:v>
                </c:pt>
                <c:pt idx="200">
                  <c:v>46.889000000000003</c:v>
                </c:pt>
                <c:pt idx="201">
                  <c:v>47.005000000000003</c:v>
                </c:pt>
                <c:pt idx="202">
                  <c:v>47.80766666666667</c:v>
                </c:pt>
                <c:pt idx="203">
                  <c:v>47.466999999999992</c:v>
                </c:pt>
                <c:pt idx="204">
                  <c:v>47.63033333333334</c:v>
                </c:pt>
                <c:pt idx="205">
                  <c:v>47.714333333333336</c:v>
                </c:pt>
                <c:pt idx="206">
                  <c:v>47.899333333333338</c:v>
                </c:pt>
                <c:pt idx="207">
                  <c:v>48.013666666666666</c:v>
                </c:pt>
                <c:pt idx="208">
                  <c:v>47.93366666666666</c:v>
                </c:pt>
                <c:pt idx="209">
                  <c:v>47.828333333333326</c:v>
                </c:pt>
                <c:pt idx="210">
                  <c:v>47.621999999999993</c:v>
                </c:pt>
                <c:pt idx="211">
                  <c:v>48.231666666666662</c:v>
                </c:pt>
                <c:pt idx="212">
                  <c:v>48.318999999999996</c:v>
                </c:pt>
                <c:pt idx="213">
                  <c:v>48.173666666666662</c:v>
                </c:pt>
                <c:pt idx="214">
                  <c:v>48.184333333333335</c:v>
                </c:pt>
                <c:pt idx="215">
                  <c:v>48.010666666666658</c:v>
                </c:pt>
                <c:pt idx="216">
                  <c:v>48.43933333333333</c:v>
                </c:pt>
                <c:pt idx="217">
                  <c:v>48.275666666666666</c:v>
                </c:pt>
                <c:pt idx="218">
                  <c:v>48.675666666666665</c:v>
                </c:pt>
                <c:pt idx="219">
                  <c:v>48.494</c:v>
                </c:pt>
                <c:pt idx="220">
                  <c:v>48.559333333333335</c:v>
                </c:pt>
                <c:pt idx="221">
                  <c:v>48.73</c:v>
                </c:pt>
                <c:pt idx="222">
                  <c:v>48.776666666666671</c:v>
                </c:pt>
                <c:pt idx="223">
                  <c:v>48.733333333333341</c:v>
                </c:pt>
                <c:pt idx="224">
                  <c:v>48.860000000000007</c:v>
                </c:pt>
                <c:pt idx="225">
                  <c:v>49.081333333333333</c:v>
                </c:pt>
                <c:pt idx="226">
                  <c:v>49.265999999999998</c:v>
                </c:pt>
                <c:pt idx="227">
                  <c:v>49.103000000000002</c:v>
                </c:pt>
                <c:pt idx="228">
                  <c:v>49.483666666666664</c:v>
                </c:pt>
                <c:pt idx="229">
                  <c:v>49.298999999999999</c:v>
                </c:pt>
                <c:pt idx="230">
                  <c:v>49.363999999999997</c:v>
                </c:pt>
                <c:pt idx="231">
                  <c:v>49.614333333333327</c:v>
                </c:pt>
                <c:pt idx="232">
                  <c:v>49.547666666666665</c:v>
                </c:pt>
                <c:pt idx="233">
                  <c:v>49.949999999999996</c:v>
                </c:pt>
                <c:pt idx="234">
                  <c:v>49.773333333333333</c:v>
                </c:pt>
                <c:pt idx="235">
                  <c:v>49.815333333333335</c:v>
                </c:pt>
                <c:pt idx="236">
                  <c:v>50.026999999999994</c:v>
                </c:pt>
                <c:pt idx="237">
                  <c:v>50.022333333333336</c:v>
                </c:pt>
                <c:pt idx="238">
                  <c:v>49.908666666666669</c:v>
                </c:pt>
                <c:pt idx="239">
                  <c:v>50.079666666666661</c:v>
                </c:pt>
                <c:pt idx="240">
                  <c:v>50.311</c:v>
                </c:pt>
                <c:pt idx="241">
                  <c:v>50.512333333333338</c:v>
                </c:pt>
                <c:pt idx="242">
                  <c:v>50.506</c:v>
                </c:pt>
                <c:pt idx="243">
                  <c:v>50.751666666666665</c:v>
                </c:pt>
                <c:pt idx="244">
                  <c:v>50.653666666666673</c:v>
                </c:pt>
                <c:pt idx="245">
                  <c:v>50.586999999999996</c:v>
                </c:pt>
                <c:pt idx="246">
                  <c:v>50.752666666666663</c:v>
                </c:pt>
                <c:pt idx="247">
                  <c:v>50.95066666666667</c:v>
                </c:pt>
                <c:pt idx="248">
                  <c:v>51.11633333333333</c:v>
                </c:pt>
                <c:pt idx="249">
                  <c:v>51.042666666666669</c:v>
                </c:pt>
                <c:pt idx="250">
                  <c:v>51.32</c:v>
                </c:pt>
                <c:pt idx="251">
                  <c:v>51.515999999999998</c:v>
                </c:pt>
                <c:pt idx="252">
                  <c:v>51.527333333333331</c:v>
                </c:pt>
                <c:pt idx="253">
                  <c:v>51.292000000000002</c:v>
                </c:pt>
                <c:pt idx="254">
                  <c:v>51.885333333333335</c:v>
                </c:pt>
                <c:pt idx="255">
                  <c:v>51.141333333333336</c:v>
                </c:pt>
                <c:pt idx="256">
                  <c:v>51.841333333333331</c:v>
                </c:pt>
                <c:pt idx="257">
                  <c:v>51.658333333333331</c:v>
                </c:pt>
                <c:pt idx="258">
                  <c:v>52.024000000000001</c:v>
                </c:pt>
                <c:pt idx="259">
                  <c:v>51.887333333333338</c:v>
                </c:pt>
                <c:pt idx="260">
                  <c:v>51.883000000000003</c:v>
                </c:pt>
                <c:pt idx="261">
                  <c:v>52.149333333333324</c:v>
                </c:pt>
                <c:pt idx="262">
                  <c:v>52.285333333333334</c:v>
                </c:pt>
                <c:pt idx="263">
                  <c:v>52.424000000000007</c:v>
                </c:pt>
                <c:pt idx="264">
                  <c:v>52.564999999999998</c:v>
                </c:pt>
                <c:pt idx="265">
                  <c:v>52.667666666666669</c:v>
                </c:pt>
                <c:pt idx="266">
                  <c:v>52.730333333333334</c:v>
                </c:pt>
                <c:pt idx="267">
                  <c:v>52.384666666666675</c:v>
                </c:pt>
                <c:pt idx="268">
                  <c:v>52.572000000000003</c:v>
                </c:pt>
                <c:pt idx="269">
                  <c:v>52.465666666666664</c:v>
                </c:pt>
                <c:pt idx="270">
                  <c:v>52.859999999999992</c:v>
                </c:pt>
                <c:pt idx="271">
                  <c:v>52.704333333333331</c:v>
                </c:pt>
                <c:pt idx="272">
                  <c:v>53.005000000000003</c:v>
                </c:pt>
                <c:pt idx="273">
                  <c:v>53.292999999999999</c:v>
                </c:pt>
                <c:pt idx="274">
                  <c:v>53.214666666666666</c:v>
                </c:pt>
                <c:pt idx="275">
                  <c:v>53.103666666666669</c:v>
                </c:pt>
                <c:pt idx="276">
                  <c:v>53.334000000000003</c:v>
                </c:pt>
                <c:pt idx="277">
                  <c:v>53.42133333333333</c:v>
                </c:pt>
                <c:pt idx="278">
                  <c:v>53.635999999999996</c:v>
                </c:pt>
                <c:pt idx="279">
                  <c:v>53.294666666666664</c:v>
                </c:pt>
                <c:pt idx="280">
                  <c:v>53.780333333333324</c:v>
                </c:pt>
                <c:pt idx="281">
                  <c:v>53.761333333333333</c:v>
                </c:pt>
                <c:pt idx="282">
                  <c:v>53.553000000000004</c:v>
                </c:pt>
                <c:pt idx="283">
                  <c:v>53.717999999999996</c:v>
                </c:pt>
                <c:pt idx="284">
                  <c:v>53.56633333333334</c:v>
                </c:pt>
                <c:pt idx="285">
                  <c:v>53.832000000000001</c:v>
                </c:pt>
                <c:pt idx="286">
                  <c:v>54.010333333333335</c:v>
                </c:pt>
                <c:pt idx="287">
                  <c:v>54.032000000000004</c:v>
                </c:pt>
                <c:pt idx="288">
                  <c:v>54.025333333333329</c:v>
                </c:pt>
                <c:pt idx="289">
                  <c:v>54.101999999999997</c:v>
                </c:pt>
                <c:pt idx="290">
                  <c:v>54.134999999999998</c:v>
                </c:pt>
                <c:pt idx="291">
                  <c:v>54.446333333333335</c:v>
                </c:pt>
                <c:pt idx="292">
                  <c:v>54.332333333333338</c:v>
                </c:pt>
                <c:pt idx="293">
                  <c:v>54.331666666666671</c:v>
                </c:pt>
                <c:pt idx="294">
                  <c:v>54.387333333333338</c:v>
                </c:pt>
                <c:pt idx="295">
                  <c:v>54.634999999999998</c:v>
                </c:pt>
                <c:pt idx="296">
                  <c:v>54.766333333333336</c:v>
                </c:pt>
                <c:pt idx="297">
                  <c:v>54.498999999999995</c:v>
                </c:pt>
                <c:pt idx="298">
                  <c:v>54.69</c:v>
                </c:pt>
                <c:pt idx="299">
                  <c:v>55.068333333333335</c:v>
                </c:pt>
                <c:pt idx="300">
                  <c:v>54.915666666666674</c:v>
                </c:pt>
                <c:pt idx="301">
                  <c:v>55.073333333333331</c:v>
                </c:pt>
                <c:pt idx="302">
                  <c:v>54.991666666666667</c:v>
                </c:pt>
                <c:pt idx="303">
                  <c:v>54.896999999999998</c:v>
                </c:pt>
                <c:pt idx="304">
                  <c:v>54.697000000000003</c:v>
                </c:pt>
                <c:pt idx="305">
                  <c:v>55.161000000000001</c:v>
                </c:pt>
                <c:pt idx="306">
                  <c:v>54.859333333333332</c:v>
                </c:pt>
                <c:pt idx="307">
                  <c:v>55.447333333333326</c:v>
                </c:pt>
                <c:pt idx="308">
                  <c:v>55.178999999999995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subtracted!$C$55</c:f>
              <c:strCache>
                <c:ptCount val="1"/>
                <c:pt idx="0">
                  <c:v>MG1655 ΔproV rpsG _A3473612C 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8.4870489570874105E-2</c:v>
                  </c:pt>
                  <c:pt idx="1">
                    <c:v>4.5033320996790832E-2</c:v>
                  </c:pt>
                  <c:pt idx="2">
                    <c:v>6.9500599517798065E-2</c:v>
                  </c:pt>
                  <c:pt idx="3">
                    <c:v>0.16738080335968442</c:v>
                  </c:pt>
                  <c:pt idx="4">
                    <c:v>0.13653693029116071</c:v>
                  </c:pt>
                  <c:pt idx="5">
                    <c:v>0.13569205331681511</c:v>
                  </c:pt>
                  <c:pt idx="6">
                    <c:v>0.13667967417774038</c:v>
                  </c:pt>
                  <c:pt idx="7">
                    <c:v>8.9771933253105243E-2</c:v>
                  </c:pt>
                  <c:pt idx="8">
                    <c:v>0.13596690773861164</c:v>
                  </c:pt>
                  <c:pt idx="9">
                    <c:v>8.3721761408449641E-2</c:v>
                  </c:pt>
                  <c:pt idx="10">
                    <c:v>0.23782977105484532</c:v>
                  </c:pt>
                  <c:pt idx="11">
                    <c:v>0.11784028739498745</c:v>
                  </c:pt>
                  <c:pt idx="12">
                    <c:v>4.9318691520897136E-2</c:v>
                  </c:pt>
                  <c:pt idx="13">
                    <c:v>0.11968430696349962</c:v>
                  </c:pt>
                  <c:pt idx="14">
                    <c:v>0.19139749214658014</c:v>
                  </c:pt>
                  <c:pt idx="15">
                    <c:v>8.2123890149781081E-2</c:v>
                  </c:pt>
                  <c:pt idx="16">
                    <c:v>3.6950417228136599E-2</c:v>
                  </c:pt>
                  <c:pt idx="17">
                    <c:v>0.13715319901482498</c:v>
                  </c:pt>
                  <c:pt idx="18">
                    <c:v>0.16403759731638803</c:v>
                  </c:pt>
                  <c:pt idx="19">
                    <c:v>0.15090062955468461</c:v>
                  </c:pt>
                  <c:pt idx="20">
                    <c:v>0.15092050887801836</c:v>
                  </c:pt>
                  <c:pt idx="21">
                    <c:v>6.7500617281128092E-2</c:v>
                  </c:pt>
                  <c:pt idx="22">
                    <c:v>0.19262485128698562</c:v>
                  </c:pt>
                  <c:pt idx="23">
                    <c:v>0.14579551890690448</c:v>
                  </c:pt>
                  <c:pt idx="24">
                    <c:v>0.12037164671687983</c:v>
                  </c:pt>
                  <c:pt idx="25">
                    <c:v>0.12414507642270844</c:v>
                  </c:pt>
                  <c:pt idx="26">
                    <c:v>0.17594411991690256</c:v>
                  </c:pt>
                  <c:pt idx="27">
                    <c:v>9.6707462655853477E-2</c:v>
                  </c:pt>
                  <c:pt idx="28">
                    <c:v>0.14373239022572454</c:v>
                  </c:pt>
                  <c:pt idx="29">
                    <c:v>0.12480785231707248</c:v>
                  </c:pt>
                  <c:pt idx="30">
                    <c:v>0.16960640711168201</c:v>
                  </c:pt>
                  <c:pt idx="31">
                    <c:v>6.8942004612572577E-2</c:v>
                  </c:pt>
                  <c:pt idx="32">
                    <c:v>0.19353552645444702</c:v>
                  </c:pt>
                  <c:pt idx="33">
                    <c:v>0.17003627064051172</c:v>
                  </c:pt>
                  <c:pt idx="34">
                    <c:v>0.10030121302024886</c:v>
                  </c:pt>
                  <c:pt idx="35">
                    <c:v>0.1812070638799714</c:v>
                  </c:pt>
                  <c:pt idx="36">
                    <c:v>0.25036040688042821</c:v>
                  </c:pt>
                  <c:pt idx="37">
                    <c:v>0.1250719792759353</c:v>
                  </c:pt>
                  <c:pt idx="38">
                    <c:v>0.17113250227041432</c:v>
                  </c:pt>
                  <c:pt idx="39">
                    <c:v>0.18380787070561841</c:v>
                  </c:pt>
                  <c:pt idx="40">
                    <c:v>0.19084112065625006</c:v>
                  </c:pt>
                  <c:pt idx="41">
                    <c:v>0.18364186160386614</c:v>
                  </c:pt>
                  <c:pt idx="42">
                    <c:v>0.1571761220202782</c:v>
                  </c:pt>
                  <c:pt idx="43">
                    <c:v>0.1723745920952392</c:v>
                  </c:pt>
                  <c:pt idx="44">
                    <c:v>0.21304459627035816</c:v>
                  </c:pt>
                  <c:pt idx="45">
                    <c:v>0.17321181637906044</c:v>
                  </c:pt>
                  <c:pt idx="46">
                    <c:v>0.18601881625255054</c:v>
                  </c:pt>
                  <c:pt idx="47">
                    <c:v>0.17839936472233647</c:v>
                  </c:pt>
                  <c:pt idx="48">
                    <c:v>0.24663941290880531</c:v>
                  </c:pt>
                  <c:pt idx="49">
                    <c:v>0.22761663676746779</c:v>
                  </c:pt>
                  <c:pt idx="50">
                    <c:v>0.19154720915046836</c:v>
                  </c:pt>
                  <c:pt idx="51">
                    <c:v>0.19154720915046822</c:v>
                  </c:pt>
                  <c:pt idx="52">
                    <c:v>0.22005756822552805</c:v>
                  </c:pt>
                  <c:pt idx="53">
                    <c:v>0.23535717537394102</c:v>
                  </c:pt>
                  <c:pt idx="54">
                    <c:v>0.14115358066068828</c:v>
                  </c:pt>
                  <c:pt idx="55">
                    <c:v>0.16647021755657529</c:v>
                  </c:pt>
                  <c:pt idx="56">
                    <c:v>0.17915728657616262</c:v>
                  </c:pt>
                  <c:pt idx="57">
                    <c:v>0.21594520910020953</c:v>
                  </c:pt>
                  <c:pt idx="58">
                    <c:v>0.16599497984376888</c:v>
                  </c:pt>
                  <c:pt idx="59">
                    <c:v>0.25952328090815552</c:v>
                  </c:pt>
                  <c:pt idx="60">
                    <c:v>0.19580943116543983</c:v>
                  </c:pt>
                  <c:pt idx="61">
                    <c:v>0.23790824561862739</c:v>
                  </c:pt>
                  <c:pt idx="62">
                    <c:v>0.22229035066776975</c:v>
                  </c:pt>
                  <c:pt idx="63">
                    <c:v>0.27164376181560485</c:v>
                  </c:pt>
                  <c:pt idx="64">
                    <c:v>0.27207168173112056</c:v>
                  </c:pt>
                  <c:pt idx="65">
                    <c:v>0.32653534775477716</c:v>
                  </c:pt>
                  <c:pt idx="66">
                    <c:v>0.2826806207247558</c:v>
                  </c:pt>
                  <c:pt idx="67">
                    <c:v>0.33158156362097951</c:v>
                  </c:pt>
                  <c:pt idx="68">
                    <c:v>0.33244698825527003</c:v>
                  </c:pt>
                  <c:pt idx="69">
                    <c:v>0.33251365886732109</c:v>
                  </c:pt>
                  <c:pt idx="70">
                    <c:v>0.3701679798866096</c:v>
                  </c:pt>
                  <c:pt idx="71">
                    <c:v>0.35120554285679062</c:v>
                  </c:pt>
                  <c:pt idx="72">
                    <c:v>0.41463759276425077</c:v>
                  </c:pt>
                  <c:pt idx="73">
                    <c:v>0.35558730761000612</c:v>
                  </c:pt>
                  <c:pt idx="74">
                    <c:v>0.44761404505816499</c:v>
                  </c:pt>
                  <c:pt idx="75">
                    <c:v>0.52070369053170062</c:v>
                  </c:pt>
                  <c:pt idx="76">
                    <c:v>0.45002777692049195</c:v>
                  </c:pt>
                  <c:pt idx="77">
                    <c:v>0.53145209881355482</c:v>
                  </c:pt>
                  <c:pt idx="78">
                    <c:v>0.51359938992694887</c:v>
                  </c:pt>
                  <c:pt idx="79">
                    <c:v>0.58332409516494377</c:v>
                  </c:pt>
                  <c:pt idx="80">
                    <c:v>0.52016279502991425</c:v>
                  </c:pt>
                  <c:pt idx="81">
                    <c:v>0.568057508825764</c:v>
                  </c:pt>
                  <c:pt idx="82">
                    <c:v>0.57046150907255144</c:v>
                  </c:pt>
                  <c:pt idx="83">
                    <c:v>0.64677765370591789</c:v>
                  </c:pt>
                  <c:pt idx="84">
                    <c:v>0.72774194144169946</c:v>
                  </c:pt>
                  <c:pt idx="85">
                    <c:v>0.76143964523350927</c:v>
                  </c:pt>
                  <c:pt idx="86">
                    <c:v>0.69559255315162782</c:v>
                  </c:pt>
                  <c:pt idx="87">
                    <c:v>0.77851204229607174</c:v>
                  </c:pt>
                  <c:pt idx="88">
                    <c:v>0.76917293244107277</c:v>
                  </c:pt>
                  <c:pt idx="89">
                    <c:v>0.91300730190581292</c:v>
                  </c:pt>
                  <c:pt idx="90">
                    <c:v>0.9443777492790344</c:v>
                  </c:pt>
                  <c:pt idx="91">
                    <c:v>0.94205113095486037</c:v>
                  </c:pt>
                  <c:pt idx="92">
                    <c:v>0.91300730190581292</c:v>
                  </c:pt>
                  <c:pt idx="93">
                    <c:v>1.1307560892311541</c:v>
                  </c:pt>
                  <c:pt idx="94">
                    <c:v>1.1969211892741034</c:v>
                  </c:pt>
                  <c:pt idx="95">
                    <c:v>1.15700057620268</c:v>
                  </c:pt>
                  <c:pt idx="96">
                    <c:v>1.1847802890550347</c:v>
                  </c:pt>
                  <c:pt idx="97">
                    <c:v>1.2607197679632585</c:v>
                  </c:pt>
                  <c:pt idx="98">
                    <c:v>1.2231027484775494</c:v>
                  </c:pt>
                  <c:pt idx="99">
                    <c:v>1.4287466535393865</c:v>
                  </c:pt>
                  <c:pt idx="100">
                    <c:v>1.4256838125381563</c:v>
                  </c:pt>
                  <c:pt idx="101">
                    <c:v>1.5081171484116638</c:v>
                  </c:pt>
                  <c:pt idx="102">
                    <c:v>1.5847997770486122</c:v>
                  </c:pt>
                  <c:pt idx="103">
                    <c:v>1.6064781355499351</c:v>
                  </c:pt>
                  <c:pt idx="104">
                    <c:v>1.7754357211681879</c:v>
                  </c:pt>
                  <c:pt idx="105">
                    <c:v>1.8247450050166816</c:v>
                  </c:pt>
                  <c:pt idx="106">
                    <c:v>1.9174019748955431</c:v>
                  </c:pt>
                  <c:pt idx="107">
                    <c:v>1.9444590507387909</c:v>
                  </c:pt>
                  <c:pt idx="108">
                    <c:v>2.2326854532901255</c:v>
                  </c:pt>
                  <c:pt idx="109">
                    <c:v>2.1455070107863379</c:v>
                  </c:pt>
                  <c:pt idx="110">
                    <c:v>2.2510995831667131</c:v>
                  </c:pt>
                  <c:pt idx="111">
                    <c:v>2.423608122888953</c:v>
                  </c:pt>
                  <c:pt idx="112">
                    <c:v>2.624213660000521</c:v>
                  </c:pt>
                  <c:pt idx="113">
                    <c:v>2.6541633333312409</c:v>
                  </c:pt>
                  <c:pt idx="114">
                    <c:v>2.7099429883301966</c:v>
                  </c:pt>
                  <c:pt idx="115">
                    <c:v>2.8164841558226446</c:v>
                  </c:pt>
                  <c:pt idx="116">
                    <c:v>2.9823464475699915</c:v>
                  </c:pt>
                  <c:pt idx="117">
                    <c:v>3.2076347984145559</c:v>
                  </c:pt>
                  <c:pt idx="118">
                    <c:v>3.0550539002337334</c:v>
                  </c:pt>
                  <c:pt idx="119">
                    <c:v>3.2814946289762497</c:v>
                  </c:pt>
                  <c:pt idx="120">
                    <c:v>3.525078202442228</c:v>
                  </c:pt>
                  <c:pt idx="121">
                    <c:v>3.4120195388264305</c:v>
                  </c:pt>
                  <c:pt idx="122">
                    <c:v>3.7672167887358619</c:v>
                  </c:pt>
                  <c:pt idx="123">
                    <c:v>3.8751156541880585</c:v>
                  </c:pt>
                  <c:pt idx="124">
                    <c:v>4.1677382755318639</c:v>
                  </c:pt>
                  <c:pt idx="125">
                    <c:v>4.1382909918628572</c:v>
                  </c:pt>
                  <c:pt idx="126">
                    <c:v>4.4317434868608281</c:v>
                  </c:pt>
                  <c:pt idx="127">
                    <c:v>4.7121456895983149</c:v>
                  </c:pt>
                  <c:pt idx="128">
                    <c:v>4.5850847683912344</c:v>
                  </c:pt>
                  <c:pt idx="129">
                    <c:v>4.7940781526100853</c:v>
                  </c:pt>
                  <c:pt idx="130">
                    <c:v>5.378391705085571</c:v>
                  </c:pt>
                  <c:pt idx="131">
                    <c:v>5.7753079860153997</c:v>
                  </c:pt>
                  <c:pt idx="132">
                    <c:v>5.263418945894383</c:v>
                  </c:pt>
                  <c:pt idx="133">
                    <c:v>6.1191549253144464</c:v>
                  </c:pt>
                  <c:pt idx="134">
                    <c:v>5.932984324941371</c:v>
                  </c:pt>
                  <c:pt idx="135">
                    <c:v>6.4426929152335077</c:v>
                  </c:pt>
                  <c:pt idx="136">
                    <c:v>6.5198645947084861</c:v>
                  </c:pt>
                  <c:pt idx="137">
                    <c:v>6.5323274820949768</c:v>
                  </c:pt>
                  <c:pt idx="138">
                    <c:v>7.2722348009398132</c:v>
                  </c:pt>
                  <c:pt idx="139">
                    <c:v>7.766842108175835</c:v>
                  </c:pt>
                  <c:pt idx="140">
                    <c:v>8.0055558416223267</c:v>
                  </c:pt>
                  <c:pt idx="141">
                    <c:v>8.4255385584542815</c:v>
                  </c:pt>
                  <c:pt idx="142">
                    <c:v>8.6424851171407919</c:v>
                  </c:pt>
                  <c:pt idx="143">
                    <c:v>8.6516116610336358</c:v>
                  </c:pt>
                  <c:pt idx="144">
                    <c:v>8.5183780341878084</c:v>
                  </c:pt>
                  <c:pt idx="145">
                    <c:v>8.8456692416873235</c:v>
                  </c:pt>
                  <c:pt idx="146">
                    <c:v>7.943074551666566</c:v>
                  </c:pt>
                  <c:pt idx="147">
                    <c:v>8.8057198645728558</c:v>
                  </c:pt>
                  <c:pt idx="148">
                    <c:v>8.4785924735968674</c:v>
                  </c:pt>
                  <c:pt idx="149">
                    <c:v>7.7169919225909016</c:v>
                  </c:pt>
                  <c:pt idx="150">
                    <c:v>7.2782723224677444</c:v>
                  </c:pt>
                  <c:pt idx="151">
                    <c:v>6.6096078804520113</c:v>
                  </c:pt>
                  <c:pt idx="152">
                    <c:v>6.6588420414763752</c:v>
                  </c:pt>
                  <c:pt idx="153">
                    <c:v>6.0252142147257901</c:v>
                  </c:pt>
                  <c:pt idx="154">
                    <c:v>5.7657579149087583</c:v>
                  </c:pt>
                  <c:pt idx="155">
                    <c:v>4.6057429368126748</c:v>
                  </c:pt>
                  <c:pt idx="156">
                    <c:v>3.1621570696809673</c:v>
                  </c:pt>
                  <c:pt idx="157">
                    <c:v>3.1427661382928234</c:v>
                  </c:pt>
                  <c:pt idx="158">
                    <c:v>3.1911051899511742</c:v>
                  </c:pt>
                  <c:pt idx="159">
                    <c:v>0.62175986790185833</c:v>
                  </c:pt>
                  <c:pt idx="160">
                    <c:v>0.96135893400956052</c:v>
                  </c:pt>
                  <c:pt idx="161">
                    <c:v>0.41075702469140674</c:v>
                  </c:pt>
                  <c:pt idx="162">
                    <c:v>0.2751750957723712</c:v>
                  </c:pt>
                  <c:pt idx="163">
                    <c:v>0.47378898256502472</c:v>
                  </c:pt>
                  <c:pt idx="164">
                    <c:v>0.22979193487442548</c:v>
                  </c:pt>
                  <c:pt idx="165">
                    <c:v>0.54750738198980653</c:v>
                  </c:pt>
                  <c:pt idx="166">
                    <c:v>0.19992581957649466</c:v>
                  </c:pt>
                  <c:pt idx="167">
                    <c:v>0.98977286956823329</c:v>
                  </c:pt>
                  <c:pt idx="168">
                    <c:v>0.65661937223935152</c:v>
                  </c:pt>
                  <c:pt idx="169">
                    <c:v>0.93409903115247872</c:v>
                  </c:pt>
                  <c:pt idx="170">
                    <c:v>0.22982021959204152</c:v>
                  </c:pt>
                  <c:pt idx="171">
                    <c:v>1.0627042548768406</c:v>
                  </c:pt>
                  <c:pt idx="172">
                    <c:v>1.0473210268744428</c:v>
                  </c:pt>
                  <c:pt idx="173">
                    <c:v>0.60103993211766105</c:v>
                  </c:pt>
                  <c:pt idx="174">
                    <c:v>0.49591531535132316</c:v>
                  </c:pt>
                  <c:pt idx="175">
                    <c:v>0.48211444007966997</c:v>
                  </c:pt>
                  <c:pt idx="176">
                    <c:v>0.90104457899336621</c:v>
                  </c:pt>
                  <c:pt idx="177">
                    <c:v>0.77990854164660584</c:v>
                  </c:pt>
                  <c:pt idx="178">
                    <c:v>0.72275675945184503</c:v>
                  </c:pt>
                  <c:pt idx="179">
                    <c:v>0.55174541230534968</c:v>
                  </c:pt>
                  <c:pt idx="180">
                    <c:v>0.22809427875332522</c:v>
                  </c:pt>
                  <c:pt idx="181">
                    <c:v>0.18296174463532056</c:v>
                  </c:pt>
                  <c:pt idx="182">
                    <c:v>0.54309514206383314</c:v>
                  </c:pt>
                  <c:pt idx="183">
                    <c:v>0.61215139739555691</c:v>
                  </c:pt>
                  <c:pt idx="184">
                    <c:v>0.23079283639951317</c:v>
                  </c:pt>
                  <c:pt idx="185">
                    <c:v>0.66009393270958205</c:v>
                  </c:pt>
                  <c:pt idx="186">
                    <c:v>0.54615748644507334</c:v>
                  </c:pt>
                  <c:pt idx="187">
                    <c:v>0.43700038138808822</c:v>
                  </c:pt>
                  <c:pt idx="188">
                    <c:v>0.30902642821178666</c:v>
                  </c:pt>
                  <c:pt idx="189">
                    <c:v>0.98046468574854939</c:v>
                  </c:pt>
                  <c:pt idx="190">
                    <c:v>0.704522769918286</c:v>
                  </c:pt>
                  <c:pt idx="191">
                    <c:v>0.36378427673553976</c:v>
                  </c:pt>
                  <c:pt idx="192">
                    <c:v>0.41188712045899456</c:v>
                  </c:pt>
                  <c:pt idx="193">
                    <c:v>0.54850007596474804</c:v>
                  </c:pt>
                  <c:pt idx="194">
                    <c:v>0.43647947641708534</c:v>
                  </c:pt>
                  <c:pt idx="195">
                    <c:v>0.70342021580275826</c:v>
                  </c:pt>
                  <c:pt idx="196">
                    <c:v>0.46577283447334511</c:v>
                  </c:pt>
                  <c:pt idx="197">
                    <c:v>0.42332375317243964</c:v>
                  </c:pt>
                  <c:pt idx="198">
                    <c:v>1.0964444050353561</c:v>
                  </c:pt>
                  <c:pt idx="199">
                    <c:v>1.1778388401361781</c:v>
                  </c:pt>
                  <c:pt idx="200">
                    <c:v>0.38725486870190945</c:v>
                  </c:pt>
                  <c:pt idx="201">
                    <c:v>0.62920611355368639</c:v>
                  </c:pt>
                  <c:pt idx="202">
                    <c:v>0.38507012348402248</c:v>
                  </c:pt>
                  <c:pt idx="203">
                    <c:v>0.38829026942911582</c:v>
                  </c:pt>
                  <c:pt idx="204">
                    <c:v>0.98570245679582735</c:v>
                  </c:pt>
                  <c:pt idx="205">
                    <c:v>0.32007967758044142</c:v>
                  </c:pt>
                  <c:pt idx="206">
                    <c:v>0.50784380800924822</c:v>
                  </c:pt>
                  <c:pt idx="207">
                    <c:v>0.74028530536093484</c:v>
                  </c:pt>
                  <c:pt idx="208">
                    <c:v>0.58863429507065845</c:v>
                  </c:pt>
                  <c:pt idx="209">
                    <c:v>1.292824169534798</c:v>
                  </c:pt>
                  <c:pt idx="210">
                    <c:v>0.65507429604078971</c:v>
                  </c:pt>
                  <c:pt idx="211">
                    <c:v>1.1783566240036729</c:v>
                  </c:pt>
                  <c:pt idx="212">
                    <c:v>0.36874019760982618</c:v>
                  </c:pt>
                  <c:pt idx="213">
                    <c:v>0.97508426986252639</c:v>
                  </c:pt>
                  <c:pt idx="214">
                    <c:v>0.24574241256513835</c:v>
                  </c:pt>
                  <c:pt idx="215">
                    <c:v>1.0140593342272139</c:v>
                  </c:pt>
                  <c:pt idx="216">
                    <c:v>0.59789826336370644</c:v>
                  </c:pt>
                  <c:pt idx="217">
                    <c:v>1.0124381462588228</c:v>
                  </c:pt>
                  <c:pt idx="218">
                    <c:v>0.5572991416944183</c:v>
                  </c:pt>
                  <c:pt idx="219">
                    <c:v>0.63989478301775049</c:v>
                  </c:pt>
                  <c:pt idx="220">
                    <c:v>0.20232729260614721</c:v>
                  </c:pt>
                  <c:pt idx="221">
                    <c:v>0.37417108386405462</c:v>
                  </c:pt>
                  <c:pt idx="222">
                    <c:v>0.73310049333862504</c:v>
                  </c:pt>
                  <c:pt idx="223">
                    <c:v>0.23295135400622741</c:v>
                  </c:pt>
                  <c:pt idx="224">
                    <c:v>0.22728029684364184</c:v>
                  </c:pt>
                  <c:pt idx="225">
                    <c:v>0.28271776267743692</c:v>
                  </c:pt>
                  <c:pt idx="226">
                    <c:v>0.31868845811126412</c:v>
                  </c:pt>
                  <c:pt idx="227">
                    <c:v>0.5422705351882352</c:v>
                  </c:pt>
                  <c:pt idx="228">
                    <c:v>0.84260014241631909</c:v>
                  </c:pt>
                  <c:pt idx="229">
                    <c:v>0.64833401885139619</c:v>
                  </c:pt>
                  <c:pt idx="230">
                    <c:v>0.27895220618115546</c:v>
                  </c:pt>
                  <c:pt idx="231">
                    <c:v>0.37054194544387981</c:v>
                  </c:pt>
                  <c:pt idx="232">
                    <c:v>0.40913608168106297</c:v>
                  </c:pt>
                  <c:pt idx="233">
                    <c:v>0.25580656754665576</c:v>
                  </c:pt>
                  <c:pt idx="234">
                    <c:v>0.34597735956755149</c:v>
                  </c:pt>
                  <c:pt idx="235">
                    <c:v>0.59747468565622186</c:v>
                  </c:pt>
                  <c:pt idx="236">
                    <c:v>0.49250076142073551</c:v>
                  </c:pt>
                  <c:pt idx="237">
                    <c:v>0.64109385688316778</c:v>
                  </c:pt>
                  <c:pt idx="238">
                    <c:v>0.73906043956725087</c:v>
                  </c:pt>
                  <c:pt idx="239">
                    <c:v>0.32038154337185648</c:v>
                  </c:pt>
                  <c:pt idx="240">
                    <c:v>0.85631146981301953</c:v>
                  </c:pt>
                  <c:pt idx="241">
                    <c:v>0.87490704268129782</c:v>
                  </c:pt>
                  <c:pt idx="242">
                    <c:v>0.7386354536124965</c:v>
                  </c:pt>
                  <c:pt idx="243">
                    <c:v>0.72787842391432345</c:v>
                  </c:pt>
                  <c:pt idx="244">
                    <c:v>1.2083074939765948</c:v>
                  </c:pt>
                  <c:pt idx="245">
                    <c:v>0.57231197785823307</c:v>
                  </c:pt>
                  <c:pt idx="246">
                    <c:v>0.7587614908520347</c:v>
                  </c:pt>
                  <c:pt idx="247">
                    <c:v>0.39345690149409579</c:v>
                  </c:pt>
                  <c:pt idx="248">
                    <c:v>0.8429907077384251</c:v>
                  </c:pt>
                  <c:pt idx="249">
                    <c:v>0.84531236829943623</c:v>
                  </c:pt>
                  <c:pt idx="250">
                    <c:v>0.50582210311531339</c:v>
                  </c:pt>
                  <c:pt idx="251">
                    <c:v>0.87579011945404939</c:v>
                  </c:pt>
                  <c:pt idx="252">
                    <c:v>0.94043837295876931</c:v>
                  </c:pt>
                  <c:pt idx="253">
                    <c:v>1.2012977704688124</c:v>
                  </c:pt>
                  <c:pt idx="254">
                    <c:v>0.53797428687004656</c:v>
                  </c:pt>
                  <c:pt idx="255">
                    <c:v>0.85311019217918549</c:v>
                  </c:pt>
                  <c:pt idx="256">
                    <c:v>0.58573287426949094</c:v>
                  </c:pt>
                  <c:pt idx="257">
                    <c:v>0.37055498917164931</c:v>
                  </c:pt>
                  <c:pt idx="258">
                    <c:v>0.48549596634095099</c:v>
                  </c:pt>
                  <c:pt idx="259">
                    <c:v>0.85771382173776489</c:v>
                  </c:pt>
                  <c:pt idx="260">
                    <c:v>0.74527466972475198</c:v>
                  </c:pt>
                  <c:pt idx="261">
                    <c:v>0.57350065387931615</c:v>
                  </c:pt>
                  <c:pt idx="262">
                    <c:v>0.74116462408833383</c:v>
                  </c:pt>
                  <c:pt idx="263">
                    <c:v>0.73365954865546379</c:v>
                  </c:pt>
                  <c:pt idx="264">
                    <c:v>0.29481236970883012</c:v>
                  </c:pt>
                  <c:pt idx="265">
                    <c:v>0.81321604345544762</c:v>
                  </c:pt>
                  <c:pt idx="266">
                    <c:v>0.35403013054447224</c:v>
                  </c:pt>
                  <c:pt idx="267">
                    <c:v>0.40564311079240128</c:v>
                  </c:pt>
                  <c:pt idx="268">
                    <c:v>0.16642215397396407</c:v>
                  </c:pt>
                  <c:pt idx="269">
                    <c:v>0.62178158008526985</c:v>
                  </c:pt>
                  <c:pt idx="270">
                    <c:v>0.86371233637131895</c:v>
                  </c:pt>
                  <c:pt idx="271">
                    <c:v>0.54365828728470278</c:v>
                  </c:pt>
                  <c:pt idx="272">
                    <c:v>0.31546156659726554</c:v>
                  </c:pt>
                  <c:pt idx="273">
                    <c:v>0.29553172418541201</c:v>
                  </c:pt>
                  <c:pt idx="274">
                    <c:v>0.30143711339736323</c:v>
                  </c:pt>
                  <c:pt idx="275">
                    <c:v>0.70725690758969084</c:v>
                  </c:pt>
                  <c:pt idx="276">
                    <c:v>0.28133076618101938</c:v>
                  </c:pt>
                  <c:pt idx="277">
                    <c:v>0.44730638269535528</c:v>
                  </c:pt>
                  <c:pt idx="278">
                    <c:v>0.50485773573684556</c:v>
                  </c:pt>
                  <c:pt idx="279">
                    <c:v>0.48266896868696124</c:v>
                  </c:pt>
                  <c:pt idx="280">
                    <c:v>0.34419519655761383</c:v>
                  </c:pt>
                  <c:pt idx="281">
                    <c:v>0.60071401959113024</c:v>
                  </c:pt>
                  <c:pt idx="282">
                    <c:v>0.51537009355737373</c:v>
                  </c:pt>
                  <c:pt idx="283">
                    <c:v>0.64836435229995215</c:v>
                  </c:pt>
                  <c:pt idx="284">
                    <c:v>0.51755418395887198</c:v>
                  </c:pt>
                  <c:pt idx="285">
                    <c:v>0.56531878912109046</c:v>
                  </c:pt>
                  <c:pt idx="286">
                    <c:v>0.4805944236047705</c:v>
                  </c:pt>
                  <c:pt idx="287">
                    <c:v>0.60819487008688622</c:v>
                  </c:pt>
                  <c:pt idx="288">
                    <c:v>0.47525186305088385</c:v>
                  </c:pt>
                  <c:pt idx="289">
                    <c:v>0.46181092812246821</c:v>
                  </c:pt>
                  <c:pt idx="290">
                    <c:v>0.41174870977332678</c:v>
                  </c:pt>
                  <c:pt idx="291">
                    <c:v>0.67561404169343031</c:v>
                  </c:pt>
                  <c:pt idx="292">
                    <c:v>0.6440817753463729</c:v>
                  </c:pt>
                  <c:pt idx="293">
                    <c:v>0.55256884940551554</c:v>
                  </c:pt>
                  <c:pt idx="294">
                    <c:v>0.45150562934844485</c:v>
                  </c:pt>
                  <c:pt idx="295">
                    <c:v>0.43792274813411103</c:v>
                  </c:pt>
                  <c:pt idx="296">
                    <c:v>0.49917164716491386</c:v>
                  </c:pt>
                  <c:pt idx="297">
                    <c:v>0.87700475103236197</c:v>
                  </c:pt>
                  <c:pt idx="298">
                    <c:v>0.81102219451751312</c:v>
                  </c:pt>
                  <c:pt idx="299">
                    <c:v>0.6591744837294593</c:v>
                  </c:pt>
                  <c:pt idx="300">
                    <c:v>0.74061213420611427</c:v>
                  </c:pt>
                  <c:pt idx="301">
                    <c:v>0.73612657426106831</c:v>
                  </c:pt>
                  <c:pt idx="302">
                    <c:v>0.93569991628370386</c:v>
                  </c:pt>
                  <c:pt idx="303">
                    <c:v>1.0262964159215109</c:v>
                  </c:pt>
                  <c:pt idx="304">
                    <c:v>0.91062689029774146</c:v>
                  </c:pt>
                  <c:pt idx="305">
                    <c:v>1.1429387560145141</c:v>
                  </c:pt>
                  <c:pt idx="306">
                    <c:v>1.3575533138702183</c:v>
                  </c:pt>
                  <c:pt idx="307">
                    <c:v>1.1917744473403244</c:v>
                  </c:pt>
                  <c:pt idx="308">
                    <c:v>0.95752301974069365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8.4870489570874105E-2</c:v>
                  </c:pt>
                  <c:pt idx="1">
                    <c:v>4.5033320996790832E-2</c:v>
                  </c:pt>
                  <c:pt idx="2">
                    <c:v>6.9500599517798065E-2</c:v>
                  </c:pt>
                  <c:pt idx="3">
                    <c:v>0.16738080335968442</c:v>
                  </c:pt>
                  <c:pt idx="4">
                    <c:v>0.13653693029116071</c:v>
                  </c:pt>
                  <c:pt idx="5">
                    <c:v>0.13569205331681511</c:v>
                  </c:pt>
                  <c:pt idx="6">
                    <c:v>0.13667967417774038</c:v>
                  </c:pt>
                  <c:pt idx="7">
                    <c:v>8.9771933253105243E-2</c:v>
                  </c:pt>
                  <c:pt idx="8">
                    <c:v>0.13596690773861164</c:v>
                  </c:pt>
                  <c:pt idx="9">
                    <c:v>8.3721761408449641E-2</c:v>
                  </c:pt>
                  <c:pt idx="10">
                    <c:v>0.23782977105484532</c:v>
                  </c:pt>
                  <c:pt idx="11">
                    <c:v>0.11784028739498745</c:v>
                  </c:pt>
                  <c:pt idx="12">
                    <c:v>4.9318691520897136E-2</c:v>
                  </c:pt>
                  <c:pt idx="13">
                    <c:v>0.11968430696349962</c:v>
                  </c:pt>
                  <c:pt idx="14">
                    <c:v>0.19139749214658014</c:v>
                  </c:pt>
                  <c:pt idx="15">
                    <c:v>8.2123890149781081E-2</c:v>
                  </c:pt>
                  <c:pt idx="16">
                    <c:v>3.6950417228136599E-2</c:v>
                  </c:pt>
                  <c:pt idx="17">
                    <c:v>0.13715319901482498</c:v>
                  </c:pt>
                  <c:pt idx="18">
                    <c:v>0.16403759731638803</c:v>
                  </c:pt>
                  <c:pt idx="19">
                    <c:v>0.15090062955468461</c:v>
                  </c:pt>
                  <c:pt idx="20">
                    <c:v>0.15092050887801836</c:v>
                  </c:pt>
                  <c:pt idx="21">
                    <c:v>6.7500617281128092E-2</c:v>
                  </c:pt>
                  <c:pt idx="22">
                    <c:v>0.19262485128698562</c:v>
                  </c:pt>
                  <c:pt idx="23">
                    <c:v>0.14579551890690448</c:v>
                  </c:pt>
                  <c:pt idx="24">
                    <c:v>0.12037164671687983</c:v>
                  </c:pt>
                  <c:pt idx="25">
                    <c:v>0.12414507642270844</c:v>
                  </c:pt>
                  <c:pt idx="26">
                    <c:v>0.17594411991690256</c:v>
                  </c:pt>
                  <c:pt idx="27">
                    <c:v>9.6707462655853477E-2</c:v>
                  </c:pt>
                  <c:pt idx="28">
                    <c:v>0.14373239022572454</c:v>
                  </c:pt>
                  <c:pt idx="29">
                    <c:v>0.12480785231707248</c:v>
                  </c:pt>
                  <c:pt idx="30">
                    <c:v>0.16960640711168201</c:v>
                  </c:pt>
                  <c:pt idx="31">
                    <c:v>6.8942004612572577E-2</c:v>
                  </c:pt>
                  <c:pt idx="32">
                    <c:v>0.19353552645444702</c:v>
                  </c:pt>
                  <c:pt idx="33">
                    <c:v>0.17003627064051172</c:v>
                  </c:pt>
                  <c:pt idx="34">
                    <c:v>0.10030121302024886</c:v>
                  </c:pt>
                  <c:pt idx="35">
                    <c:v>0.1812070638799714</c:v>
                  </c:pt>
                  <c:pt idx="36">
                    <c:v>0.25036040688042821</c:v>
                  </c:pt>
                  <c:pt idx="37">
                    <c:v>0.1250719792759353</c:v>
                  </c:pt>
                  <c:pt idx="38">
                    <c:v>0.17113250227041432</c:v>
                  </c:pt>
                  <c:pt idx="39">
                    <c:v>0.18380787070561841</c:v>
                  </c:pt>
                  <c:pt idx="40">
                    <c:v>0.19084112065625006</c:v>
                  </c:pt>
                  <c:pt idx="41">
                    <c:v>0.18364186160386614</c:v>
                  </c:pt>
                  <c:pt idx="42">
                    <c:v>0.1571761220202782</c:v>
                  </c:pt>
                  <c:pt idx="43">
                    <c:v>0.1723745920952392</c:v>
                  </c:pt>
                  <c:pt idx="44">
                    <c:v>0.21304459627035816</c:v>
                  </c:pt>
                  <c:pt idx="45">
                    <c:v>0.17321181637906044</c:v>
                  </c:pt>
                  <c:pt idx="46">
                    <c:v>0.18601881625255054</c:v>
                  </c:pt>
                  <c:pt idx="47">
                    <c:v>0.17839936472233647</c:v>
                  </c:pt>
                  <c:pt idx="48">
                    <c:v>0.24663941290880531</c:v>
                  </c:pt>
                  <c:pt idx="49">
                    <c:v>0.22761663676746779</c:v>
                  </c:pt>
                  <c:pt idx="50">
                    <c:v>0.19154720915046836</c:v>
                  </c:pt>
                  <c:pt idx="51">
                    <c:v>0.19154720915046822</c:v>
                  </c:pt>
                  <c:pt idx="52">
                    <c:v>0.22005756822552805</c:v>
                  </c:pt>
                  <c:pt idx="53">
                    <c:v>0.23535717537394102</c:v>
                  </c:pt>
                  <c:pt idx="54">
                    <c:v>0.14115358066068828</c:v>
                  </c:pt>
                  <c:pt idx="55">
                    <c:v>0.16647021755657529</c:v>
                  </c:pt>
                  <c:pt idx="56">
                    <c:v>0.17915728657616262</c:v>
                  </c:pt>
                  <c:pt idx="57">
                    <c:v>0.21594520910020953</c:v>
                  </c:pt>
                  <c:pt idx="58">
                    <c:v>0.16599497984376888</c:v>
                  </c:pt>
                  <c:pt idx="59">
                    <c:v>0.25952328090815552</c:v>
                  </c:pt>
                  <c:pt idx="60">
                    <c:v>0.19580943116543983</c:v>
                  </c:pt>
                  <c:pt idx="61">
                    <c:v>0.23790824561862739</c:v>
                  </c:pt>
                  <c:pt idx="62">
                    <c:v>0.22229035066776975</c:v>
                  </c:pt>
                  <c:pt idx="63">
                    <c:v>0.27164376181560485</c:v>
                  </c:pt>
                  <c:pt idx="64">
                    <c:v>0.27207168173112056</c:v>
                  </c:pt>
                  <c:pt idx="65">
                    <c:v>0.32653534775477716</c:v>
                  </c:pt>
                  <c:pt idx="66">
                    <c:v>0.2826806207247558</c:v>
                  </c:pt>
                  <c:pt idx="67">
                    <c:v>0.33158156362097951</c:v>
                  </c:pt>
                  <c:pt idx="68">
                    <c:v>0.33244698825527003</c:v>
                  </c:pt>
                  <c:pt idx="69">
                    <c:v>0.33251365886732109</c:v>
                  </c:pt>
                  <c:pt idx="70">
                    <c:v>0.3701679798866096</c:v>
                  </c:pt>
                  <c:pt idx="71">
                    <c:v>0.35120554285679062</c:v>
                  </c:pt>
                  <c:pt idx="72">
                    <c:v>0.41463759276425077</c:v>
                  </c:pt>
                  <c:pt idx="73">
                    <c:v>0.35558730761000612</c:v>
                  </c:pt>
                  <c:pt idx="74">
                    <c:v>0.44761404505816499</c:v>
                  </c:pt>
                  <c:pt idx="75">
                    <c:v>0.52070369053170062</c:v>
                  </c:pt>
                  <c:pt idx="76">
                    <c:v>0.45002777692049195</c:v>
                  </c:pt>
                  <c:pt idx="77">
                    <c:v>0.53145209881355482</c:v>
                  </c:pt>
                  <c:pt idx="78">
                    <c:v>0.51359938992694887</c:v>
                  </c:pt>
                  <c:pt idx="79">
                    <c:v>0.58332409516494377</c:v>
                  </c:pt>
                  <c:pt idx="80">
                    <c:v>0.52016279502991425</c:v>
                  </c:pt>
                  <c:pt idx="81">
                    <c:v>0.568057508825764</c:v>
                  </c:pt>
                  <c:pt idx="82">
                    <c:v>0.57046150907255144</c:v>
                  </c:pt>
                  <c:pt idx="83">
                    <c:v>0.64677765370591789</c:v>
                  </c:pt>
                  <c:pt idx="84">
                    <c:v>0.72774194144169946</c:v>
                  </c:pt>
                  <c:pt idx="85">
                    <c:v>0.76143964523350927</c:v>
                  </c:pt>
                  <c:pt idx="86">
                    <c:v>0.69559255315162782</c:v>
                  </c:pt>
                  <c:pt idx="87">
                    <c:v>0.77851204229607174</c:v>
                  </c:pt>
                  <c:pt idx="88">
                    <c:v>0.76917293244107277</c:v>
                  </c:pt>
                  <c:pt idx="89">
                    <c:v>0.91300730190581292</c:v>
                  </c:pt>
                  <c:pt idx="90">
                    <c:v>0.9443777492790344</c:v>
                  </c:pt>
                  <c:pt idx="91">
                    <c:v>0.94205113095486037</c:v>
                  </c:pt>
                  <c:pt idx="92">
                    <c:v>0.91300730190581292</c:v>
                  </c:pt>
                  <c:pt idx="93">
                    <c:v>1.1307560892311541</c:v>
                  </c:pt>
                  <c:pt idx="94">
                    <c:v>1.1969211892741034</c:v>
                  </c:pt>
                  <c:pt idx="95">
                    <c:v>1.15700057620268</c:v>
                  </c:pt>
                  <c:pt idx="96">
                    <c:v>1.1847802890550347</c:v>
                  </c:pt>
                  <c:pt idx="97">
                    <c:v>1.2607197679632585</c:v>
                  </c:pt>
                  <c:pt idx="98">
                    <c:v>1.2231027484775494</c:v>
                  </c:pt>
                  <c:pt idx="99">
                    <c:v>1.4287466535393865</c:v>
                  </c:pt>
                  <c:pt idx="100">
                    <c:v>1.4256838125381563</c:v>
                  </c:pt>
                  <c:pt idx="101">
                    <c:v>1.5081171484116638</c:v>
                  </c:pt>
                  <c:pt idx="102">
                    <c:v>1.5847997770486122</c:v>
                  </c:pt>
                  <c:pt idx="103">
                    <c:v>1.6064781355499351</c:v>
                  </c:pt>
                  <c:pt idx="104">
                    <c:v>1.7754357211681879</c:v>
                  </c:pt>
                  <c:pt idx="105">
                    <c:v>1.8247450050166816</c:v>
                  </c:pt>
                  <c:pt idx="106">
                    <c:v>1.9174019748955431</c:v>
                  </c:pt>
                  <c:pt idx="107">
                    <c:v>1.9444590507387909</c:v>
                  </c:pt>
                  <c:pt idx="108">
                    <c:v>2.2326854532901255</c:v>
                  </c:pt>
                  <c:pt idx="109">
                    <c:v>2.1455070107863379</c:v>
                  </c:pt>
                  <c:pt idx="110">
                    <c:v>2.2510995831667131</c:v>
                  </c:pt>
                  <c:pt idx="111">
                    <c:v>2.423608122888953</c:v>
                  </c:pt>
                  <c:pt idx="112">
                    <c:v>2.624213660000521</c:v>
                  </c:pt>
                  <c:pt idx="113">
                    <c:v>2.6541633333312409</c:v>
                  </c:pt>
                  <c:pt idx="114">
                    <c:v>2.7099429883301966</c:v>
                  </c:pt>
                  <c:pt idx="115">
                    <c:v>2.8164841558226446</c:v>
                  </c:pt>
                  <c:pt idx="116">
                    <c:v>2.9823464475699915</c:v>
                  </c:pt>
                  <c:pt idx="117">
                    <c:v>3.2076347984145559</c:v>
                  </c:pt>
                  <c:pt idx="118">
                    <c:v>3.0550539002337334</c:v>
                  </c:pt>
                  <c:pt idx="119">
                    <c:v>3.2814946289762497</c:v>
                  </c:pt>
                  <c:pt idx="120">
                    <c:v>3.525078202442228</c:v>
                  </c:pt>
                  <c:pt idx="121">
                    <c:v>3.4120195388264305</c:v>
                  </c:pt>
                  <c:pt idx="122">
                    <c:v>3.7672167887358619</c:v>
                  </c:pt>
                  <c:pt idx="123">
                    <c:v>3.8751156541880585</c:v>
                  </c:pt>
                  <c:pt idx="124">
                    <c:v>4.1677382755318639</c:v>
                  </c:pt>
                  <c:pt idx="125">
                    <c:v>4.1382909918628572</c:v>
                  </c:pt>
                  <c:pt idx="126">
                    <c:v>4.4317434868608281</c:v>
                  </c:pt>
                  <c:pt idx="127">
                    <c:v>4.7121456895983149</c:v>
                  </c:pt>
                  <c:pt idx="128">
                    <c:v>4.5850847683912344</c:v>
                  </c:pt>
                  <c:pt idx="129">
                    <c:v>4.7940781526100853</c:v>
                  </c:pt>
                  <c:pt idx="130">
                    <c:v>5.378391705085571</c:v>
                  </c:pt>
                  <c:pt idx="131">
                    <c:v>5.7753079860153997</c:v>
                  </c:pt>
                  <c:pt idx="132">
                    <c:v>5.263418945894383</c:v>
                  </c:pt>
                  <c:pt idx="133">
                    <c:v>6.1191549253144464</c:v>
                  </c:pt>
                  <c:pt idx="134">
                    <c:v>5.932984324941371</c:v>
                  </c:pt>
                  <c:pt idx="135">
                    <c:v>6.4426929152335077</c:v>
                  </c:pt>
                  <c:pt idx="136">
                    <c:v>6.5198645947084861</c:v>
                  </c:pt>
                  <c:pt idx="137">
                    <c:v>6.5323274820949768</c:v>
                  </c:pt>
                  <c:pt idx="138">
                    <c:v>7.2722348009398132</c:v>
                  </c:pt>
                  <c:pt idx="139">
                    <c:v>7.766842108175835</c:v>
                  </c:pt>
                  <c:pt idx="140">
                    <c:v>8.0055558416223267</c:v>
                  </c:pt>
                  <c:pt idx="141">
                    <c:v>8.4255385584542815</c:v>
                  </c:pt>
                  <c:pt idx="142">
                    <c:v>8.6424851171407919</c:v>
                  </c:pt>
                  <c:pt idx="143">
                    <c:v>8.6516116610336358</c:v>
                  </c:pt>
                  <c:pt idx="144">
                    <c:v>8.5183780341878084</c:v>
                  </c:pt>
                  <c:pt idx="145">
                    <c:v>8.8456692416873235</c:v>
                  </c:pt>
                  <c:pt idx="146">
                    <c:v>7.943074551666566</c:v>
                  </c:pt>
                  <c:pt idx="147">
                    <c:v>8.8057198645728558</c:v>
                  </c:pt>
                  <c:pt idx="148">
                    <c:v>8.4785924735968674</c:v>
                  </c:pt>
                  <c:pt idx="149">
                    <c:v>7.7169919225909016</c:v>
                  </c:pt>
                  <c:pt idx="150">
                    <c:v>7.2782723224677444</c:v>
                  </c:pt>
                  <c:pt idx="151">
                    <c:v>6.6096078804520113</c:v>
                  </c:pt>
                  <c:pt idx="152">
                    <c:v>6.6588420414763752</c:v>
                  </c:pt>
                  <c:pt idx="153">
                    <c:v>6.0252142147257901</c:v>
                  </c:pt>
                  <c:pt idx="154">
                    <c:v>5.7657579149087583</c:v>
                  </c:pt>
                  <c:pt idx="155">
                    <c:v>4.6057429368126748</c:v>
                  </c:pt>
                  <c:pt idx="156">
                    <c:v>3.1621570696809673</c:v>
                  </c:pt>
                  <c:pt idx="157">
                    <c:v>3.1427661382928234</c:v>
                  </c:pt>
                  <c:pt idx="158">
                    <c:v>3.1911051899511742</c:v>
                  </c:pt>
                  <c:pt idx="159">
                    <c:v>0.62175986790185833</c:v>
                  </c:pt>
                  <c:pt idx="160">
                    <c:v>0.96135893400956052</c:v>
                  </c:pt>
                  <c:pt idx="161">
                    <c:v>0.41075702469140674</c:v>
                  </c:pt>
                  <c:pt idx="162">
                    <c:v>0.2751750957723712</c:v>
                  </c:pt>
                  <c:pt idx="163">
                    <c:v>0.47378898256502472</c:v>
                  </c:pt>
                  <c:pt idx="164">
                    <c:v>0.22979193487442548</c:v>
                  </c:pt>
                  <c:pt idx="165">
                    <c:v>0.54750738198980653</c:v>
                  </c:pt>
                  <c:pt idx="166">
                    <c:v>0.19992581957649466</c:v>
                  </c:pt>
                  <c:pt idx="167">
                    <c:v>0.98977286956823329</c:v>
                  </c:pt>
                  <c:pt idx="168">
                    <c:v>0.65661937223935152</c:v>
                  </c:pt>
                  <c:pt idx="169">
                    <c:v>0.93409903115247872</c:v>
                  </c:pt>
                  <c:pt idx="170">
                    <c:v>0.22982021959204152</c:v>
                  </c:pt>
                  <c:pt idx="171">
                    <c:v>1.0627042548768406</c:v>
                  </c:pt>
                  <c:pt idx="172">
                    <c:v>1.0473210268744428</c:v>
                  </c:pt>
                  <c:pt idx="173">
                    <c:v>0.60103993211766105</c:v>
                  </c:pt>
                  <c:pt idx="174">
                    <c:v>0.49591531535132316</c:v>
                  </c:pt>
                  <c:pt idx="175">
                    <c:v>0.48211444007966997</c:v>
                  </c:pt>
                  <c:pt idx="176">
                    <c:v>0.90104457899336621</c:v>
                  </c:pt>
                  <c:pt idx="177">
                    <c:v>0.77990854164660584</c:v>
                  </c:pt>
                  <c:pt idx="178">
                    <c:v>0.72275675945184503</c:v>
                  </c:pt>
                  <c:pt idx="179">
                    <c:v>0.55174541230534968</c:v>
                  </c:pt>
                  <c:pt idx="180">
                    <c:v>0.22809427875332522</c:v>
                  </c:pt>
                  <c:pt idx="181">
                    <c:v>0.18296174463532056</c:v>
                  </c:pt>
                  <c:pt idx="182">
                    <c:v>0.54309514206383314</c:v>
                  </c:pt>
                  <c:pt idx="183">
                    <c:v>0.61215139739555691</c:v>
                  </c:pt>
                  <c:pt idx="184">
                    <c:v>0.23079283639951317</c:v>
                  </c:pt>
                  <c:pt idx="185">
                    <c:v>0.66009393270958205</c:v>
                  </c:pt>
                  <c:pt idx="186">
                    <c:v>0.54615748644507334</c:v>
                  </c:pt>
                  <c:pt idx="187">
                    <c:v>0.43700038138808822</c:v>
                  </c:pt>
                  <c:pt idx="188">
                    <c:v>0.30902642821178666</c:v>
                  </c:pt>
                  <c:pt idx="189">
                    <c:v>0.98046468574854939</c:v>
                  </c:pt>
                  <c:pt idx="190">
                    <c:v>0.704522769918286</c:v>
                  </c:pt>
                  <c:pt idx="191">
                    <c:v>0.36378427673553976</c:v>
                  </c:pt>
                  <c:pt idx="192">
                    <c:v>0.41188712045899456</c:v>
                  </c:pt>
                  <c:pt idx="193">
                    <c:v>0.54850007596474804</c:v>
                  </c:pt>
                  <c:pt idx="194">
                    <c:v>0.43647947641708534</c:v>
                  </c:pt>
                  <c:pt idx="195">
                    <c:v>0.70342021580275826</c:v>
                  </c:pt>
                  <c:pt idx="196">
                    <c:v>0.46577283447334511</c:v>
                  </c:pt>
                  <c:pt idx="197">
                    <c:v>0.42332375317243964</c:v>
                  </c:pt>
                  <c:pt idx="198">
                    <c:v>1.0964444050353561</c:v>
                  </c:pt>
                  <c:pt idx="199">
                    <c:v>1.1778388401361781</c:v>
                  </c:pt>
                  <c:pt idx="200">
                    <c:v>0.38725486870190945</c:v>
                  </c:pt>
                  <c:pt idx="201">
                    <c:v>0.62920611355368639</c:v>
                  </c:pt>
                  <c:pt idx="202">
                    <c:v>0.38507012348402248</c:v>
                  </c:pt>
                  <c:pt idx="203">
                    <c:v>0.38829026942911582</c:v>
                  </c:pt>
                  <c:pt idx="204">
                    <c:v>0.98570245679582735</c:v>
                  </c:pt>
                  <c:pt idx="205">
                    <c:v>0.32007967758044142</c:v>
                  </c:pt>
                  <c:pt idx="206">
                    <c:v>0.50784380800924822</c:v>
                  </c:pt>
                  <c:pt idx="207">
                    <c:v>0.74028530536093484</c:v>
                  </c:pt>
                  <c:pt idx="208">
                    <c:v>0.58863429507065845</c:v>
                  </c:pt>
                  <c:pt idx="209">
                    <c:v>1.292824169534798</c:v>
                  </c:pt>
                  <c:pt idx="210">
                    <c:v>0.65507429604078971</c:v>
                  </c:pt>
                  <c:pt idx="211">
                    <c:v>1.1783566240036729</c:v>
                  </c:pt>
                  <c:pt idx="212">
                    <c:v>0.36874019760982618</c:v>
                  </c:pt>
                  <c:pt idx="213">
                    <c:v>0.97508426986252639</c:v>
                  </c:pt>
                  <c:pt idx="214">
                    <c:v>0.24574241256513835</c:v>
                  </c:pt>
                  <c:pt idx="215">
                    <c:v>1.0140593342272139</c:v>
                  </c:pt>
                  <c:pt idx="216">
                    <c:v>0.59789826336370644</c:v>
                  </c:pt>
                  <c:pt idx="217">
                    <c:v>1.0124381462588228</c:v>
                  </c:pt>
                  <c:pt idx="218">
                    <c:v>0.5572991416944183</c:v>
                  </c:pt>
                  <c:pt idx="219">
                    <c:v>0.63989478301775049</c:v>
                  </c:pt>
                  <c:pt idx="220">
                    <c:v>0.20232729260614721</c:v>
                  </c:pt>
                  <c:pt idx="221">
                    <c:v>0.37417108386405462</c:v>
                  </c:pt>
                  <c:pt idx="222">
                    <c:v>0.73310049333862504</c:v>
                  </c:pt>
                  <c:pt idx="223">
                    <c:v>0.23295135400622741</c:v>
                  </c:pt>
                  <c:pt idx="224">
                    <c:v>0.22728029684364184</c:v>
                  </c:pt>
                  <c:pt idx="225">
                    <c:v>0.28271776267743692</c:v>
                  </c:pt>
                  <c:pt idx="226">
                    <c:v>0.31868845811126412</c:v>
                  </c:pt>
                  <c:pt idx="227">
                    <c:v>0.5422705351882352</c:v>
                  </c:pt>
                  <c:pt idx="228">
                    <c:v>0.84260014241631909</c:v>
                  </c:pt>
                  <c:pt idx="229">
                    <c:v>0.64833401885139619</c:v>
                  </c:pt>
                  <c:pt idx="230">
                    <c:v>0.27895220618115546</c:v>
                  </c:pt>
                  <c:pt idx="231">
                    <c:v>0.37054194544387981</c:v>
                  </c:pt>
                  <c:pt idx="232">
                    <c:v>0.40913608168106297</c:v>
                  </c:pt>
                  <c:pt idx="233">
                    <c:v>0.25580656754665576</c:v>
                  </c:pt>
                  <c:pt idx="234">
                    <c:v>0.34597735956755149</c:v>
                  </c:pt>
                  <c:pt idx="235">
                    <c:v>0.59747468565622186</c:v>
                  </c:pt>
                  <c:pt idx="236">
                    <c:v>0.49250076142073551</c:v>
                  </c:pt>
                  <c:pt idx="237">
                    <c:v>0.64109385688316778</c:v>
                  </c:pt>
                  <c:pt idx="238">
                    <c:v>0.73906043956725087</c:v>
                  </c:pt>
                  <c:pt idx="239">
                    <c:v>0.32038154337185648</c:v>
                  </c:pt>
                  <c:pt idx="240">
                    <c:v>0.85631146981301953</c:v>
                  </c:pt>
                  <c:pt idx="241">
                    <c:v>0.87490704268129782</c:v>
                  </c:pt>
                  <c:pt idx="242">
                    <c:v>0.7386354536124965</c:v>
                  </c:pt>
                  <c:pt idx="243">
                    <c:v>0.72787842391432345</c:v>
                  </c:pt>
                  <c:pt idx="244">
                    <c:v>1.2083074939765948</c:v>
                  </c:pt>
                  <c:pt idx="245">
                    <c:v>0.57231197785823307</c:v>
                  </c:pt>
                  <c:pt idx="246">
                    <c:v>0.7587614908520347</c:v>
                  </c:pt>
                  <c:pt idx="247">
                    <c:v>0.39345690149409579</c:v>
                  </c:pt>
                  <c:pt idx="248">
                    <c:v>0.8429907077384251</c:v>
                  </c:pt>
                  <c:pt idx="249">
                    <c:v>0.84531236829943623</c:v>
                  </c:pt>
                  <c:pt idx="250">
                    <c:v>0.50582210311531339</c:v>
                  </c:pt>
                  <c:pt idx="251">
                    <c:v>0.87579011945404939</c:v>
                  </c:pt>
                  <c:pt idx="252">
                    <c:v>0.94043837295876931</c:v>
                  </c:pt>
                  <c:pt idx="253">
                    <c:v>1.2012977704688124</c:v>
                  </c:pt>
                  <c:pt idx="254">
                    <c:v>0.53797428687004656</c:v>
                  </c:pt>
                  <c:pt idx="255">
                    <c:v>0.85311019217918549</c:v>
                  </c:pt>
                  <c:pt idx="256">
                    <c:v>0.58573287426949094</c:v>
                  </c:pt>
                  <c:pt idx="257">
                    <c:v>0.37055498917164931</c:v>
                  </c:pt>
                  <c:pt idx="258">
                    <c:v>0.48549596634095099</c:v>
                  </c:pt>
                  <c:pt idx="259">
                    <c:v>0.85771382173776489</c:v>
                  </c:pt>
                  <c:pt idx="260">
                    <c:v>0.74527466972475198</c:v>
                  </c:pt>
                  <c:pt idx="261">
                    <c:v>0.57350065387931615</c:v>
                  </c:pt>
                  <c:pt idx="262">
                    <c:v>0.74116462408833383</c:v>
                  </c:pt>
                  <c:pt idx="263">
                    <c:v>0.73365954865546379</c:v>
                  </c:pt>
                  <c:pt idx="264">
                    <c:v>0.29481236970883012</c:v>
                  </c:pt>
                  <c:pt idx="265">
                    <c:v>0.81321604345544762</c:v>
                  </c:pt>
                  <c:pt idx="266">
                    <c:v>0.35403013054447224</c:v>
                  </c:pt>
                  <c:pt idx="267">
                    <c:v>0.40564311079240128</c:v>
                  </c:pt>
                  <c:pt idx="268">
                    <c:v>0.16642215397396407</c:v>
                  </c:pt>
                  <c:pt idx="269">
                    <c:v>0.62178158008526985</c:v>
                  </c:pt>
                  <c:pt idx="270">
                    <c:v>0.86371233637131895</c:v>
                  </c:pt>
                  <c:pt idx="271">
                    <c:v>0.54365828728470278</c:v>
                  </c:pt>
                  <c:pt idx="272">
                    <c:v>0.31546156659726554</c:v>
                  </c:pt>
                  <c:pt idx="273">
                    <c:v>0.29553172418541201</c:v>
                  </c:pt>
                  <c:pt idx="274">
                    <c:v>0.30143711339736323</c:v>
                  </c:pt>
                  <c:pt idx="275">
                    <c:v>0.70725690758969084</c:v>
                  </c:pt>
                  <c:pt idx="276">
                    <c:v>0.28133076618101938</c:v>
                  </c:pt>
                  <c:pt idx="277">
                    <c:v>0.44730638269535528</c:v>
                  </c:pt>
                  <c:pt idx="278">
                    <c:v>0.50485773573684556</c:v>
                  </c:pt>
                  <c:pt idx="279">
                    <c:v>0.48266896868696124</c:v>
                  </c:pt>
                  <c:pt idx="280">
                    <c:v>0.34419519655761383</c:v>
                  </c:pt>
                  <c:pt idx="281">
                    <c:v>0.60071401959113024</c:v>
                  </c:pt>
                  <c:pt idx="282">
                    <c:v>0.51537009355737373</c:v>
                  </c:pt>
                  <c:pt idx="283">
                    <c:v>0.64836435229995215</c:v>
                  </c:pt>
                  <c:pt idx="284">
                    <c:v>0.51755418395887198</c:v>
                  </c:pt>
                  <c:pt idx="285">
                    <c:v>0.56531878912109046</c:v>
                  </c:pt>
                  <c:pt idx="286">
                    <c:v>0.4805944236047705</c:v>
                  </c:pt>
                  <c:pt idx="287">
                    <c:v>0.60819487008688622</c:v>
                  </c:pt>
                  <c:pt idx="288">
                    <c:v>0.47525186305088385</c:v>
                  </c:pt>
                  <c:pt idx="289">
                    <c:v>0.46181092812246821</c:v>
                  </c:pt>
                  <c:pt idx="290">
                    <c:v>0.41174870977332678</c:v>
                  </c:pt>
                  <c:pt idx="291">
                    <c:v>0.67561404169343031</c:v>
                  </c:pt>
                  <c:pt idx="292">
                    <c:v>0.6440817753463729</c:v>
                  </c:pt>
                  <c:pt idx="293">
                    <c:v>0.55256884940551554</c:v>
                  </c:pt>
                  <c:pt idx="294">
                    <c:v>0.45150562934844485</c:v>
                  </c:pt>
                  <c:pt idx="295">
                    <c:v>0.43792274813411103</c:v>
                  </c:pt>
                  <c:pt idx="296">
                    <c:v>0.49917164716491386</c:v>
                  </c:pt>
                  <c:pt idx="297">
                    <c:v>0.87700475103236197</c:v>
                  </c:pt>
                  <c:pt idx="298">
                    <c:v>0.81102219451751312</c:v>
                  </c:pt>
                  <c:pt idx="299">
                    <c:v>0.6591744837294593</c:v>
                  </c:pt>
                  <c:pt idx="300">
                    <c:v>0.74061213420611427</c:v>
                  </c:pt>
                  <c:pt idx="301">
                    <c:v>0.73612657426106831</c:v>
                  </c:pt>
                  <c:pt idx="302">
                    <c:v>0.93569991628370386</c:v>
                  </c:pt>
                  <c:pt idx="303">
                    <c:v>1.0262964159215109</c:v>
                  </c:pt>
                  <c:pt idx="304">
                    <c:v>0.91062689029774146</c:v>
                  </c:pt>
                  <c:pt idx="305">
                    <c:v>1.1429387560145141</c:v>
                  </c:pt>
                  <c:pt idx="306">
                    <c:v>1.3575533138702183</c:v>
                  </c:pt>
                  <c:pt idx="307">
                    <c:v>1.1917744473403244</c:v>
                  </c:pt>
                  <c:pt idx="308">
                    <c:v>0.95752301974069365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4.8999999999999488E-2</c:v>
                </c:pt>
                <c:pt idx="1">
                  <c:v>0.3649999999999996</c:v>
                </c:pt>
                <c:pt idx="2">
                  <c:v>0.30933333333333302</c:v>
                </c:pt>
                <c:pt idx="3">
                  <c:v>0.31166666666666626</c:v>
                </c:pt>
                <c:pt idx="4">
                  <c:v>0.28866666666666657</c:v>
                </c:pt>
                <c:pt idx="5">
                  <c:v>0.31266666666666626</c:v>
                </c:pt>
                <c:pt idx="6">
                  <c:v>0.29866666666666691</c:v>
                </c:pt>
                <c:pt idx="7">
                  <c:v>0.26099999999999984</c:v>
                </c:pt>
                <c:pt idx="8">
                  <c:v>0.27799999999999986</c:v>
                </c:pt>
                <c:pt idx="9">
                  <c:v>0.26266666666666677</c:v>
                </c:pt>
                <c:pt idx="10">
                  <c:v>0.2740000000000003</c:v>
                </c:pt>
                <c:pt idx="11">
                  <c:v>0.26466666666666683</c:v>
                </c:pt>
                <c:pt idx="12">
                  <c:v>0.26066666666666666</c:v>
                </c:pt>
                <c:pt idx="13">
                  <c:v>0.26266666666666677</c:v>
                </c:pt>
                <c:pt idx="14">
                  <c:v>0.27100000000000019</c:v>
                </c:pt>
                <c:pt idx="15">
                  <c:v>0.28866666666666657</c:v>
                </c:pt>
                <c:pt idx="16">
                  <c:v>0.30933333333333302</c:v>
                </c:pt>
                <c:pt idx="17">
                  <c:v>0.30699999999999977</c:v>
                </c:pt>
                <c:pt idx="18">
                  <c:v>0.26266666666666677</c:v>
                </c:pt>
                <c:pt idx="19">
                  <c:v>0.30200000000000021</c:v>
                </c:pt>
                <c:pt idx="20">
                  <c:v>0.21199999999999974</c:v>
                </c:pt>
                <c:pt idx="21">
                  <c:v>0.31766666666666649</c:v>
                </c:pt>
                <c:pt idx="22">
                  <c:v>0.35466666666666669</c:v>
                </c:pt>
                <c:pt idx="23">
                  <c:v>0.3086666666666667</c:v>
                </c:pt>
                <c:pt idx="24">
                  <c:v>0.37733333333333324</c:v>
                </c:pt>
                <c:pt idx="25">
                  <c:v>0.3730000000000005</c:v>
                </c:pt>
                <c:pt idx="26">
                  <c:v>0.3346666666666665</c:v>
                </c:pt>
                <c:pt idx="27">
                  <c:v>0.3663333333333334</c:v>
                </c:pt>
                <c:pt idx="28">
                  <c:v>0.32900000000000001</c:v>
                </c:pt>
                <c:pt idx="29">
                  <c:v>0.32699999999999996</c:v>
                </c:pt>
                <c:pt idx="30">
                  <c:v>0.29833333333333317</c:v>
                </c:pt>
                <c:pt idx="31">
                  <c:v>0.31799999999999962</c:v>
                </c:pt>
                <c:pt idx="32">
                  <c:v>0.37900000000000017</c:v>
                </c:pt>
                <c:pt idx="33">
                  <c:v>0.29166666666666607</c:v>
                </c:pt>
                <c:pt idx="34">
                  <c:v>0.40833333333333321</c:v>
                </c:pt>
                <c:pt idx="35">
                  <c:v>0.42300000000000004</c:v>
                </c:pt>
                <c:pt idx="36">
                  <c:v>0.31266666666666626</c:v>
                </c:pt>
                <c:pt idx="37">
                  <c:v>0.3509999999999997</c:v>
                </c:pt>
                <c:pt idx="38">
                  <c:v>0.35266666666666663</c:v>
                </c:pt>
                <c:pt idx="39">
                  <c:v>0.36366666666666586</c:v>
                </c:pt>
                <c:pt idx="40">
                  <c:v>0.3403333333333336</c:v>
                </c:pt>
                <c:pt idx="41">
                  <c:v>0.38166666666666654</c:v>
                </c:pt>
                <c:pt idx="42">
                  <c:v>0.43666666666666681</c:v>
                </c:pt>
                <c:pt idx="43">
                  <c:v>0.42499999999999954</c:v>
                </c:pt>
                <c:pt idx="44">
                  <c:v>0.40599999999999942</c:v>
                </c:pt>
                <c:pt idx="45">
                  <c:v>0.41933333333333361</c:v>
                </c:pt>
                <c:pt idx="46">
                  <c:v>0.39700000000000024</c:v>
                </c:pt>
                <c:pt idx="47">
                  <c:v>0.41666666666666669</c:v>
                </c:pt>
                <c:pt idx="48">
                  <c:v>0.36400000000000016</c:v>
                </c:pt>
                <c:pt idx="49">
                  <c:v>0.35933333333333312</c:v>
                </c:pt>
                <c:pt idx="50">
                  <c:v>0.42733333333333334</c:v>
                </c:pt>
                <c:pt idx="51">
                  <c:v>0.42133333333333312</c:v>
                </c:pt>
                <c:pt idx="52">
                  <c:v>0.51266666666666671</c:v>
                </c:pt>
                <c:pt idx="53">
                  <c:v>0.46499999999999986</c:v>
                </c:pt>
                <c:pt idx="54">
                  <c:v>0.48466666666666686</c:v>
                </c:pt>
                <c:pt idx="55">
                  <c:v>0.54766666666666686</c:v>
                </c:pt>
                <c:pt idx="56">
                  <c:v>0.52766666666666673</c:v>
                </c:pt>
                <c:pt idx="57">
                  <c:v>0.56166666666666687</c:v>
                </c:pt>
                <c:pt idx="58">
                  <c:v>0.63133333333333275</c:v>
                </c:pt>
                <c:pt idx="59">
                  <c:v>0.52633333333333354</c:v>
                </c:pt>
                <c:pt idx="60">
                  <c:v>0.64033333333333309</c:v>
                </c:pt>
                <c:pt idx="61">
                  <c:v>0.67933333333333279</c:v>
                </c:pt>
                <c:pt idx="62">
                  <c:v>0.7240000000000002</c:v>
                </c:pt>
                <c:pt idx="63">
                  <c:v>0.64733333333333343</c:v>
                </c:pt>
                <c:pt idx="64">
                  <c:v>0.67400000000000004</c:v>
                </c:pt>
                <c:pt idx="65">
                  <c:v>0.77933333333333366</c:v>
                </c:pt>
                <c:pt idx="66">
                  <c:v>0.87366666666666737</c:v>
                </c:pt>
                <c:pt idx="67">
                  <c:v>0.86833333333333351</c:v>
                </c:pt>
                <c:pt idx="68">
                  <c:v>0.89400000000000013</c:v>
                </c:pt>
                <c:pt idx="69">
                  <c:v>0.93666666666666742</c:v>
                </c:pt>
                <c:pt idx="70">
                  <c:v>0.94366666666666654</c:v>
                </c:pt>
                <c:pt idx="71">
                  <c:v>1.0213333333333334</c:v>
                </c:pt>
                <c:pt idx="72">
                  <c:v>0.99333333333333351</c:v>
                </c:pt>
                <c:pt idx="73">
                  <c:v>1.1186666666666667</c:v>
                </c:pt>
                <c:pt idx="74">
                  <c:v>1.1706666666666667</c:v>
                </c:pt>
                <c:pt idx="75">
                  <c:v>1.1896666666666669</c:v>
                </c:pt>
                <c:pt idx="76">
                  <c:v>1.2460000000000004</c:v>
                </c:pt>
                <c:pt idx="77">
                  <c:v>1.3163333333333334</c:v>
                </c:pt>
                <c:pt idx="78">
                  <c:v>1.4246666666666663</c:v>
                </c:pt>
                <c:pt idx="79">
                  <c:v>1.4609999999999996</c:v>
                </c:pt>
                <c:pt idx="80">
                  <c:v>1.5416666666666672</c:v>
                </c:pt>
                <c:pt idx="81">
                  <c:v>1.6286666666666665</c:v>
                </c:pt>
                <c:pt idx="82">
                  <c:v>1.7506666666666668</c:v>
                </c:pt>
                <c:pt idx="83">
                  <c:v>1.7506666666666668</c:v>
                </c:pt>
                <c:pt idx="84">
                  <c:v>1.7733333333333334</c:v>
                </c:pt>
                <c:pt idx="85">
                  <c:v>1.8786666666666665</c:v>
                </c:pt>
                <c:pt idx="86">
                  <c:v>2.008999999999999</c:v>
                </c:pt>
                <c:pt idx="87">
                  <c:v>2.0540000000000003</c:v>
                </c:pt>
                <c:pt idx="88">
                  <c:v>2.2740000000000005</c:v>
                </c:pt>
                <c:pt idx="89">
                  <c:v>2.3893333333333335</c:v>
                </c:pt>
                <c:pt idx="90">
                  <c:v>2.3556666666666666</c:v>
                </c:pt>
                <c:pt idx="91">
                  <c:v>2.417666666666666</c:v>
                </c:pt>
                <c:pt idx="92">
                  <c:v>2.5213333333333332</c:v>
                </c:pt>
                <c:pt idx="93">
                  <c:v>2.6763333333333335</c:v>
                </c:pt>
                <c:pt idx="94">
                  <c:v>2.8583333333333329</c:v>
                </c:pt>
                <c:pt idx="95">
                  <c:v>2.9486666666666665</c:v>
                </c:pt>
                <c:pt idx="96">
                  <c:v>3.0556666666666668</c:v>
                </c:pt>
                <c:pt idx="97">
                  <c:v>3.2246666666666663</c:v>
                </c:pt>
                <c:pt idx="98">
                  <c:v>3.3086666666666669</c:v>
                </c:pt>
                <c:pt idx="99">
                  <c:v>3.5840000000000001</c:v>
                </c:pt>
                <c:pt idx="100">
                  <c:v>3.6646666666666667</c:v>
                </c:pt>
                <c:pt idx="101">
                  <c:v>3.840666666666666</c:v>
                </c:pt>
                <c:pt idx="102">
                  <c:v>4.035333333333333</c:v>
                </c:pt>
                <c:pt idx="103">
                  <c:v>4.1709999999999994</c:v>
                </c:pt>
                <c:pt idx="104">
                  <c:v>4.4690000000000003</c:v>
                </c:pt>
                <c:pt idx="105">
                  <c:v>4.6736666666666657</c:v>
                </c:pt>
                <c:pt idx="106">
                  <c:v>4.8546666666666667</c:v>
                </c:pt>
                <c:pt idx="107">
                  <c:v>5.0200000000000005</c:v>
                </c:pt>
                <c:pt idx="108">
                  <c:v>5.3683333333333332</c:v>
                </c:pt>
                <c:pt idx="109">
                  <c:v>5.5913333333333339</c:v>
                </c:pt>
                <c:pt idx="110">
                  <c:v>5.9636666666666658</c:v>
                </c:pt>
                <c:pt idx="111">
                  <c:v>6.1523333333333339</c:v>
                </c:pt>
                <c:pt idx="112">
                  <c:v>6.5096666666666669</c:v>
                </c:pt>
                <c:pt idx="113">
                  <c:v>6.544999999999999</c:v>
                </c:pt>
                <c:pt idx="114">
                  <c:v>7.1670000000000007</c:v>
                </c:pt>
                <c:pt idx="115">
                  <c:v>7.38</c:v>
                </c:pt>
                <c:pt idx="116">
                  <c:v>7.793333333333333</c:v>
                </c:pt>
                <c:pt idx="117">
                  <c:v>8.048</c:v>
                </c:pt>
                <c:pt idx="118">
                  <c:v>8.402333333333333</c:v>
                </c:pt>
                <c:pt idx="119">
                  <c:v>8.8849999999999998</c:v>
                </c:pt>
                <c:pt idx="120">
                  <c:v>9.4733333333333327</c:v>
                </c:pt>
                <c:pt idx="121">
                  <c:v>9.6623333333333346</c:v>
                </c:pt>
                <c:pt idx="122">
                  <c:v>10.123666666666667</c:v>
                </c:pt>
                <c:pt idx="123">
                  <c:v>10.799666666666667</c:v>
                </c:pt>
                <c:pt idx="124">
                  <c:v>10.969666666666667</c:v>
                </c:pt>
                <c:pt idx="125">
                  <c:v>11.694666666666668</c:v>
                </c:pt>
                <c:pt idx="126">
                  <c:v>12.145666666666665</c:v>
                </c:pt>
                <c:pt idx="127">
                  <c:v>12.871</c:v>
                </c:pt>
                <c:pt idx="128">
                  <c:v>13.314666666666666</c:v>
                </c:pt>
                <c:pt idx="129">
                  <c:v>13.563333333333334</c:v>
                </c:pt>
                <c:pt idx="130">
                  <c:v>14.544333333333334</c:v>
                </c:pt>
                <c:pt idx="131">
                  <c:v>15.645333333333333</c:v>
                </c:pt>
                <c:pt idx="132">
                  <c:v>15.685</c:v>
                </c:pt>
                <c:pt idx="133">
                  <c:v>16.901</c:v>
                </c:pt>
                <c:pt idx="134">
                  <c:v>17.263999999999999</c:v>
                </c:pt>
                <c:pt idx="135">
                  <c:v>17.849</c:v>
                </c:pt>
                <c:pt idx="136">
                  <c:v>18.854333333333333</c:v>
                </c:pt>
                <c:pt idx="137">
                  <c:v>19.441666666666666</c:v>
                </c:pt>
                <c:pt idx="138">
                  <c:v>20.640999999999998</c:v>
                </c:pt>
                <c:pt idx="139">
                  <c:v>21.186333333333334</c:v>
                </c:pt>
                <c:pt idx="140">
                  <c:v>22.797333333333331</c:v>
                </c:pt>
                <c:pt idx="141">
                  <c:v>23.106000000000005</c:v>
                </c:pt>
                <c:pt idx="142">
                  <c:v>24.257999999999999</c:v>
                </c:pt>
                <c:pt idx="143">
                  <c:v>25.498333333333335</c:v>
                </c:pt>
                <c:pt idx="144">
                  <c:v>25.921666666666667</c:v>
                </c:pt>
                <c:pt idx="145">
                  <c:v>26.536333333333335</c:v>
                </c:pt>
                <c:pt idx="146">
                  <c:v>27.142666666666667</c:v>
                </c:pt>
                <c:pt idx="147">
                  <c:v>28.609666666666669</c:v>
                </c:pt>
                <c:pt idx="148">
                  <c:v>29.137333333333334</c:v>
                </c:pt>
                <c:pt idx="149">
                  <c:v>29.213333333333335</c:v>
                </c:pt>
                <c:pt idx="150">
                  <c:v>29.918000000000003</c:v>
                </c:pt>
                <c:pt idx="151">
                  <c:v>30.040333333333336</c:v>
                </c:pt>
                <c:pt idx="152">
                  <c:v>30.712666666666667</c:v>
                </c:pt>
                <c:pt idx="153">
                  <c:v>31.009666666666664</c:v>
                </c:pt>
                <c:pt idx="154">
                  <c:v>31.145333333333337</c:v>
                </c:pt>
                <c:pt idx="155">
                  <c:v>31.299000000000003</c:v>
                </c:pt>
                <c:pt idx="156">
                  <c:v>32.252333333333333</c:v>
                </c:pt>
                <c:pt idx="157">
                  <c:v>32.539000000000001</c:v>
                </c:pt>
                <c:pt idx="158">
                  <c:v>32.833333333333336</c:v>
                </c:pt>
                <c:pt idx="159">
                  <c:v>33.249333333333333</c:v>
                </c:pt>
                <c:pt idx="160">
                  <c:v>32.965000000000003</c:v>
                </c:pt>
                <c:pt idx="161">
                  <c:v>34.24666666666667</c:v>
                </c:pt>
                <c:pt idx="162">
                  <c:v>33.117666666666672</c:v>
                </c:pt>
                <c:pt idx="163">
                  <c:v>33.283999999999999</c:v>
                </c:pt>
                <c:pt idx="164">
                  <c:v>34.06033333333334</c:v>
                </c:pt>
                <c:pt idx="165">
                  <c:v>32.998666666666672</c:v>
                </c:pt>
                <c:pt idx="166">
                  <c:v>33.118666666666677</c:v>
                </c:pt>
                <c:pt idx="167">
                  <c:v>33.524333333333338</c:v>
                </c:pt>
                <c:pt idx="168">
                  <c:v>33.238</c:v>
                </c:pt>
                <c:pt idx="169">
                  <c:v>33.336999999999996</c:v>
                </c:pt>
                <c:pt idx="170">
                  <c:v>33.479333333333336</c:v>
                </c:pt>
                <c:pt idx="171">
                  <c:v>33.512333333333338</c:v>
                </c:pt>
                <c:pt idx="172">
                  <c:v>32.986333333333334</c:v>
                </c:pt>
                <c:pt idx="173">
                  <c:v>33.085000000000001</c:v>
                </c:pt>
                <c:pt idx="174">
                  <c:v>32.931000000000004</c:v>
                </c:pt>
                <c:pt idx="175">
                  <c:v>32.81033333333334</c:v>
                </c:pt>
                <c:pt idx="176">
                  <c:v>32.802333333333337</c:v>
                </c:pt>
                <c:pt idx="177">
                  <c:v>32.742666666666672</c:v>
                </c:pt>
                <c:pt idx="178">
                  <c:v>32.427666666666667</c:v>
                </c:pt>
                <c:pt idx="179">
                  <c:v>32.250999999999998</c:v>
                </c:pt>
                <c:pt idx="180">
                  <c:v>32.306000000000004</c:v>
                </c:pt>
                <c:pt idx="181">
                  <c:v>32.448</c:v>
                </c:pt>
                <c:pt idx="182">
                  <c:v>32.580666666666666</c:v>
                </c:pt>
                <c:pt idx="183">
                  <c:v>32.275333333333336</c:v>
                </c:pt>
                <c:pt idx="184">
                  <c:v>32.052666666666667</c:v>
                </c:pt>
                <c:pt idx="185">
                  <c:v>32.657000000000004</c:v>
                </c:pt>
                <c:pt idx="186">
                  <c:v>31.849999999999998</c:v>
                </c:pt>
                <c:pt idx="187">
                  <c:v>32.127666666666663</c:v>
                </c:pt>
                <c:pt idx="188">
                  <c:v>32.347333333333331</c:v>
                </c:pt>
                <c:pt idx="189">
                  <c:v>32.074000000000005</c:v>
                </c:pt>
                <c:pt idx="190">
                  <c:v>32.173666666666669</c:v>
                </c:pt>
                <c:pt idx="191">
                  <c:v>32.15</c:v>
                </c:pt>
                <c:pt idx="192">
                  <c:v>31.782</c:v>
                </c:pt>
                <c:pt idx="193">
                  <c:v>31.989333333333338</c:v>
                </c:pt>
                <c:pt idx="194">
                  <c:v>31.558666666666667</c:v>
                </c:pt>
                <c:pt idx="195">
                  <c:v>31.665000000000003</c:v>
                </c:pt>
                <c:pt idx="196">
                  <c:v>31.990333333333336</c:v>
                </c:pt>
                <c:pt idx="197">
                  <c:v>31.611000000000001</c:v>
                </c:pt>
                <c:pt idx="198">
                  <c:v>31.718333333333334</c:v>
                </c:pt>
                <c:pt idx="199">
                  <c:v>31.660333333333337</c:v>
                </c:pt>
                <c:pt idx="200">
                  <c:v>31.500666666666671</c:v>
                </c:pt>
                <c:pt idx="201">
                  <c:v>31.16033333333333</c:v>
                </c:pt>
                <c:pt idx="202">
                  <c:v>31.271000000000001</c:v>
                </c:pt>
                <c:pt idx="203">
                  <c:v>31.22066666666667</c:v>
                </c:pt>
                <c:pt idx="204">
                  <c:v>31.218666666666667</c:v>
                </c:pt>
                <c:pt idx="205">
                  <c:v>31.590999999999998</c:v>
                </c:pt>
                <c:pt idx="206">
                  <c:v>31.425333333333338</c:v>
                </c:pt>
                <c:pt idx="207">
                  <c:v>31.34266666666667</c:v>
                </c:pt>
                <c:pt idx="208">
                  <c:v>31.168666666666667</c:v>
                </c:pt>
                <c:pt idx="209">
                  <c:v>31.048333333333336</c:v>
                </c:pt>
                <c:pt idx="210">
                  <c:v>30.975666666666665</c:v>
                </c:pt>
                <c:pt idx="211">
                  <c:v>31.451666666666668</c:v>
                </c:pt>
                <c:pt idx="212">
                  <c:v>31.484333333333336</c:v>
                </c:pt>
                <c:pt idx="213">
                  <c:v>31.245333333333335</c:v>
                </c:pt>
                <c:pt idx="214">
                  <c:v>31.005333333333336</c:v>
                </c:pt>
                <c:pt idx="215">
                  <c:v>31.454333333333334</c:v>
                </c:pt>
                <c:pt idx="216">
                  <c:v>31.291666666666668</c:v>
                </c:pt>
                <c:pt idx="217">
                  <c:v>31.19</c:v>
                </c:pt>
                <c:pt idx="218">
                  <c:v>30.860666666666663</c:v>
                </c:pt>
                <c:pt idx="219">
                  <c:v>31.130333333333336</c:v>
                </c:pt>
                <c:pt idx="220">
                  <c:v>31.413333333333338</c:v>
                </c:pt>
                <c:pt idx="221">
                  <c:v>31.286999999999995</c:v>
                </c:pt>
                <c:pt idx="222">
                  <c:v>31.527333333333331</c:v>
                </c:pt>
                <c:pt idx="223">
                  <c:v>31.561333333333334</c:v>
                </c:pt>
                <c:pt idx="224">
                  <c:v>31.560333333333336</c:v>
                </c:pt>
                <c:pt idx="225">
                  <c:v>31.873333333333335</c:v>
                </c:pt>
                <c:pt idx="226">
                  <c:v>31.559666666666669</c:v>
                </c:pt>
                <c:pt idx="227">
                  <c:v>31.536333333333335</c:v>
                </c:pt>
                <c:pt idx="228">
                  <c:v>31.992999999999999</c:v>
                </c:pt>
                <c:pt idx="229">
                  <c:v>31.830000000000002</c:v>
                </c:pt>
                <c:pt idx="230">
                  <c:v>32.080333333333336</c:v>
                </c:pt>
                <c:pt idx="231">
                  <c:v>31.862666666666666</c:v>
                </c:pt>
                <c:pt idx="232">
                  <c:v>32.006666666666668</c:v>
                </c:pt>
                <c:pt idx="233">
                  <c:v>32.015999999999998</c:v>
                </c:pt>
                <c:pt idx="234">
                  <c:v>32.265333333333331</c:v>
                </c:pt>
                <c:pt idx="235">
                  <c:v>32.463000000000001</c:v>
                </c:pt>
                <c:pt idx="236">
                  <c:v>32.714000000000006</c:v>
                </c:pt>
                <c:pt idx="237">
                  <c:v>32.375333333333337</c:v>
                </c:pt>
                <c:pt idx="238">
                  <c:v>32.622666666666667</c:v>
                </c:pt>
                <c:pt idx="239">
                  <c:v>32.571333333333335</c:v>
                </c:pt>
                <c:pt idx="240">
                  <c:v>32.666666666666664</c:v>
                </c:pt>
                <c:pt idx="241">
                  <c:v>32.689333333333337</c:v>
                </c:pt>
                <c:pt idx="242">
                  <c:v>32.830333333333328</c:v>
                </c:pt>
                <c:pt idx="243">
                  <c:v>32.874000000000002</c:v>
                </c:pt>
                <c:pt idx="244">
                  <c:v>32.982999999999997</c:v>
                </c:pt>
                <c:pt idx="245">
                  <c:v>33.092000000000006</c:v>
                </c:pt>
                <c:pt idx="246">
                  <c:v>33.113999999999997</c:v>
                </c:pt>
                <c:pt idx="247">
                  <c:v>33.504333333333335</c:v>
                </c:pt>
                <c:pt idx="248">
                  <c:v>33.18866666666667</c:v>
                </c:pt>
                <c:pt idx="249">
                  <c:v>33.295999999999999</c:v>
                </c:pt>
                <c:pt idx="250">
                  <c:v>33.285000000000004</c:v>
                </c:pt>
                <c:pt idx="251">
                  <c:v>33.480666666666671</c:v>
                </c:pt>
                <c:pt idx="252">
                  <c:v>33.459666666666671</c:v>
                </c:pt>
                <c:pt idx="253">
                  <c:v>33.329333333333331</c:v>
                </c:pt>
                <c:pt idx="254">
                  <c:v>33.732333333333337</c:v>
                </c:pt>
                <c:pt idx="255">
                  <c:v>33.613</c:v>
                </c:pt>
                <c:pt idx="256">
                  <c:v>33.689</c:v>
                </c:pt>
                <c:pt idx="257">
                  <c:v>34.048999999999999</c:v>
                </c:pt>
                <c:pt idx="258">
                  <c:v>33.547333333333334</c:v>
                </c:pt>
                <c:pt idx="259">
                  <c:v>33.896000000000001</c:v>
                </c:pt>
                <c:pt idx="260">
                  <c:v>33.579666666666668</c:v>
                </c:pt>
                <c:pt idx="261">
                  <c:v>34.015999999999998</c:v>
                </c:pt>
                <c:pt idx="262">
                  <c:v>34.026999999999994</c:v>
                </c:pt>
                <c:pt idx="263">
                  <c:v>34.13666666666667</c:v>
                </c:pt>
                <c:pt idx="264">
                  <c:v>34.114666666666672</c:v>
                </c:pt>
                <c:pt idx="265">
                  <c:v>34.409666666666674</c:v>
                </c:pt>
                <c:pt idx="266">
                  <c:v>34.376666666666665</c:v>
                </c:pt>
                <c:pt idx="267">
                  <c:v>34.550666666666665</c:v>
                </c:pt>
                <c:pt idx="268">
                  <c:v>34.637666666666668</c:v>
                </c:pt>
                <c:pt idx="269">
                  <c:v>34.70366666666667</c:v>
                </c:pt>
                <c:pt idx="270">
                  <c:v>34.770000000000003</c:v>
                </c:pt>
                <c:pt idx="271">
                  <c:v>35.009666666666668</c:v>
                </c:pt>
                <c:pt idx="272">
                  <c:v>35.089999999999996</c:v>
                </c:pt>
                <c:pt idx="273">
                  <c:v>35.320999999999998</c:v>
                </c:pt>
                <c:pt idx="274">
                  <c:v>35.538333333333334</c:v>
                </c:pt>
                <c:pt idx="275">
                  <c:v>35.867666666666665</c:v>
                </c:pt>
                <c:pt idx="276">
                  <c:v>36.122999999999998</c:v>
                </c:pt>
                <c:pt idx="277">
                  <c:v>35.93</c:v>
                </c:pt>
                <c:pt idx="278">
                  <c:v>36.176666666666669</c:v>
                </c:pt>
                <c:pt idx="279">
                  <c:v>36.308666666666674</c:v>
                </c:pt>
                <c:pt idx="280">
                  <c:v>36.593666666666671</c:v>
                </c:pt>
                <c:pt idx="281">
                  <c:v>37.081666666666671</c:v>
                </c:pt>
                <c:pt idx="282">
                  <c:v>36.970333333333336</c:v>
                </c:pt>
                <c:pt idx="283">
                  <c:v>37.245666666666665</c:v>
                </c:pt>
                <c:pt idx="284">
                  <c:v>37.440333333333335</c:v>
                </c:pt>
                <c:pt idx="285">
                  <c:v>37.427666666666674</c:v>
                </c:pt>
                <c:pt idx="286">
                  <c:v>37.556000000000004</c:v>
                </c:pt>
                <c:pt idx="287">
                  <c:v>37.809000000000005</c:v>
                </c:pt>
                <c:pt idx="288">
                  <c:v>37.834333333333333</c:v>
                </c:pt>
                <c:pt idx="289">
                  <c:v>38.152333333333331</c:v>
                </c:pt>
                <c:pt idx="290">
                  <c:v>38.328000000000003</c:v>
                </c:pt>
                <c:pt idx="291">
                  <c:v>38.847333333333331</c:v>
                </c:pt>
                <c:pt idx="292">
                  <c:v>38.832666666666668</c:v>
                </c:pt>
                <c:pt idx="293">
                  <c:v>38.911666666666669</c:v>
                </c:pt>
                <c:pt idx="294">
                  <c:v>39.150666666666666</c:v>
                </c:pt>
                <c:pt idx="295">
                  <c:v>39.605666666666671</c:v>
                </c:pt>
                <c:pt idx="296">
                  <c:v>39.476666666666667</c:v>
                </c:pt>
                <c:pt idx="297">
                  <c:v>40.085666666666668</c:v>
                </c:pt>
                <c:pt idx="298">
                  <c:v>40.178000000000004</c:v>
                </c:pt>
                <c:pt idx="299">
                  <c:v>40.417000000000002</c:v>
                </c:pt>
                <c:pt idx="300">
                  <c:v>40.418666666666667</c:v>
                </c:pt>
                <c:pt idx="301">
                  <c:v>40.914666666666669</c:v>
                </c:pt>
                <c:pt idx="302">
                  <c:v>40.744333333333337</c:v>
                </c:pt>
                <c:pt idx="303">
                  <c:v>40.969333333333338</c:v>
                </c:pt>
                <c:pt idx="304">
                  <c:v>41.119666666666667</c:v>
                </c:pt>
                <c:pt idx="305">
                  <c:v>41.568000000000005</c:v>
                </c:pt>
                <c:pt idx="306">
                  <c:v>41.658000000000008</c:v>
                </c:pt>
                <c:pt idx="307">
                  <c:v>41.704333333333331</c:v>
                </c:pt>
                <c:pt idx="308">
                  <c:v>42.131333333333338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subtracted!$C$56</c:f>
              <c:strCache>
                <c:ptCount val="1"/>
                <c:pt idx="0">
                  <c:v>MG1655 ΔproV sspA_A3377173C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0.26135862972806845</c:v>
                  </c:pt>
                  <c:pt idx="2">
                    <c:v>0.1778351296379129</c:v>
                  </c:pt>
                  <c:pt idx="3">
                    <c:v>0.3415889342469986</c:v>
                  </c:pt>
                  <c:pt idx="4">
                    <c:v>0.3715925187621521</c:v>
                  </c:pt>
                  <c:pt idx="5">
                    <c:v>0.448351424665966</c:v>
                  </c:pt>
                  <c:pt idx="6">
                    <c:v>0.24300274346873738</c:v>
                  </c:pt>
                  <c:pt idx="7">
                    <c:v>0.4802919251177693</c:v>
                  </c:pt>
                  <c:pt idx="8">
                    <c:v>0.51401459123258308</c:v>
                  </c:pt>
                  <c:pt idx="9">
                    <c:v>0.59912519559771427</c:v>
                  </c:pt>
                  <c:pt idx="10">
                    <c:v>0.4208115175863581</c:v>
                  </c:pt>
                  <c:pt idx="11">
                    <c:v>0.49878385432302513</c:v>
                  </c:pt>
                  <c:pt idx="12">
                    <c:v>0.51371619921249623</c:v>
                  </c:pt>
                  <c:pt idx="13">
                    <c:v>0.68870385507850806</c:v>
                  </c:pt>
                  <c:pt idx="14">
                    <c:v>0.54829462882650926</c:v>
                  </c:pt>
                  <c:pt idx="15">
                    <c:v>0.6565442356256983</c:v>
                  </c:pt>
                  <c:pt idx="16">
                    <c:v>0.6776018988560556</c:v>
                  </c:pt>
                  <c:pt idx="17">
                    <c:v>0.46376322982027646</c:v>
                  </c:pt>
                  <c:pt idx="18">
                    <c:v>0.64812575940167594</c:v>
                  </c:pt>
                  <c:pt idx="19">
                    <c:v>0.64883382566981851</c:v>
                  </c:pt>
                  <c:pt idx="20">
                    <c:v>0.6087988173444504</c:v>
                  </c:pt>
                  <c:pt idx="21">
                    <c:v>0.4094105518913751</c:v>
                  </c:pt>
                  <c:pt idx="22">
                    <c:v>0.69988165666299085</c:v>
                  </c:pt>
                  <c:pt idx="23">
                    <c:v>0.58789993479616487</c:v>
                  </c:pt>
                  <c:pt idx="24">
                    <c:v>0.63615590332349659</c:v>
                  </c:pt>
                  <c:pt idx="25">
                    <c:v>0.87122117360250961</c:v>
                  </c:pt>
                  <c:pt idx="26">
                    <c:v>0.5169297179823702</c:v>
                  </c:pt>
                  <c:pt idx="27">
                    <c:v>0.62837037910243232</c:v>
                  </c:pt>
                  <c:pt idx="28">
                    <c:v>0.5029078775813054</c:v>
                  </c:pt>
                  <c:pt idx="29">
                    <c:v>0.63257436980432025</c:v>
                  </c:pt>
                  <c:pt idx="30">
                    <c:v>0.74522569288325979</c:v>
                  </c:pt>
                  <c:pt idx="31">
                    <c:v>0.49645778605369373</c:v>
                  </c:pt>
                  <c:pt idx="32">
                    <c:v>0.39206674601824371</c:v>
                  </c:pt>
                  <c:pt idx="33">
                    <c:v>0.57364216488446251</c:v>
                  </c:pt>
                  <c:pt idx="34">
                    <c:v>0.70849417781658652</c:v>
                  </c:pt>
                  <c:pt idx="35">
                    <c:v>0.54910320827084325</c:v>
                  </c:pt>
                  <c:pt idx="36">
                    <c:v>0.63003994582354284</c:v>
                  </c:pt>
                  <c:pt idx="37">
                    <c:v>0.48538884755764139</c:v>
                  </c:pt>
                  <c:pt idx="38">
                    <c:v>0.6939325135294736</c:v>
                  </c:pt>
                  <c:pt idx="39">
                    <c:v>0.78623300193602519</c:v>
                  </c:pt>
                  <c:pt idx="40">
                    <c:v>0.70177418020329063</c:v>
                  </c:pt>
                  <c:pt idx="41">
                    <c:v>0.6087177780657741</c:v>
                  </c:pt>
                  <c:pt idx="42">
                    <c:v>0.76382545999287865</c:v>
                  </c:pt>
                  <c:pt idx="43">
                    <c:v>0.56343085940808479</c:v>
                  </c:pt>
                  <c:pt idx="44">
                    <c:v>0.3040197362014519</c:v>
                  </c:pt>
                  <c:pt idx="45">
                    <c:v>0.47325680132460834</c:v>
                  </c:pt>
                  <c:pt idx="46">
                    <c:v>0.64614858972220979</c:v>
                  </c:pt>
                  <c:pt idx="47">
                    <c:v>0.5344392700142222</c:v>
                  </c:pt>
                  <c:pt idx="48">
                    <c:v>0.59012060914132913</c:v>
                  </c:pt>
                  <c:pt idx="49">
                    <c:v>0.71340474720409086</c:v>
                  </c:pt>
                  <c:pt idx="50">
                    <c:v>0.66527989097321449</c:v>
                  </c:pt>
                  <c:pt idx="51">
                    <c:v>0.67938795985798817</c:v>
                  </c:pt>
                  <c:pt idx="52">
                    <c:v>0.53245500592381856</c:v>
                  </c:pt>
                  <c:pt idx="53">
                    <c:v>0.61479291906570799</c:v>
                  </c:pt>
                  <c:pt idx="54">
                    <c:v>0.54064251898397142</c:v>
                  </c:pt>
                  <c:pt idx="55">
                    <c:v>0.81584557362285315</c:v>
                  </c:pt>
                  <c:pt idx="56">
                    <c:v>0.83045609958223154</c:v>
                  </c:pt>
                  <c:pt idx="57">
                    <c:v>0.42832269766302938</c:v>
                  </c:pt>
                  <c:pt idx="58">
                    <c:v>0.43849097292114553</c:v>
                  </c:pt>
                  <c:pt idx="59">
                    <c:v>0.47616838758293745</c:v>
                  </c:pt>
                  <c:pt idx="60">
                    <c:v>0.62810535209734852</c:v>
                  </c:pt>
                  <c:pt idx="61">
                    <c:v>0.74024748113947236</c:v>
                  </c:pt>
                  <c:pt idx="62">
                    <c:v>0.65937419826175525</c:v>
                  </c:pt>
                  <c:pt idx="63">
                    <c:v>0.52317492294642898</c:v>
                  </c:pt>
                  <c:pt idx="64">
                    <c:v>0.65480480552095321</c:v>
                  </c:pt>
                  <c:pt idx="65">
                    <c:v>0.71489929360714821</c:v>
                  </c:pt>
                  <c:pt idx="66">
                    <c:v>0.69027554884505016</c:v>
                  </c:pt>
                  <c:pt idx="67">
                    <c:v>0.55060360817318843</c:v>
                  </c:pt>
                  <c:pt idx="68">
                    <c:v>0.57656251467931408</c:v>
                  </c:pt>
                  <c:pt idx="69">
                    <c:v>0.62034291592097224</c:v>
                  </c:pt>
                  <c:pt idx="70">
                    <c:v>0.46342097492452744</c:v>
                  </c:pt>
                  <c:pt idx="71">
                    <c:v>0.62790206242693591</c:v>
                  </c:pt>
                  <c:pt idx="72">
                    <c:v>0.32741461991385479</c:v>
                  </c:pt>
                  <c:pt idx="73">
                    <c:v>0.49728965402469472</c:v>
                  </c:pt>
                  <c:pt idx="74">
                    <c:v>0.437445996667019</c:v>
                  </c:pt>
                  <c:pt idx="75">
                    <c:v>0.36324417866406822</c:v>
                  </c:pt>
                  <c:pt idx="76">
                    <c:v>0.65311739628747789</c:v>
                  </c:pt>
                  <c:pt idx="77">
                    <c:v>0.708302430698452</c:v>
                  </c:pt>
                  <c:pt idx="78">
                    <c:v>0.54073129494540439</c:v>
                  </c:pt>
                  <c:pt idx="79">
                    <c:v>0.7711056996287865</c:v>
                  </c:pt>
                  <c:pt idx="80">
                    <c:v>0.52490665836889461</c:v>
                  </c:pt>
                  <c:pt idx="81">
                    <c:v>0.5002622645506386</c:v>
                  </c:pt>
                  <c:pt idx="82">
                    <c:v>0.63954046001797449</c:v>
                  </c:pt>
                  <c:pt idx="83">
                    <c:v>0.48860208759275608</c:v>
                  </c:pt>
                  <c:pt idx="84">
                    <c:v>0.6444108420358351</c:v>
                  </c:pt>
                  <c:pt idx="85">
                    <c:v>0.45644167206774583</c:v>
                  </c:pt>
                  <c:pt idx="86">
                    <c:v>0.41325415908372742</c:v>
                  </c:pt>
                  <c:pt idx="87">
                    <c:v>0.4678208346507603</c:v>
                  </c:pt>
                  <c:pt idx="88">
                    <c:v>0.64518007822106149</c:v>
                  </c:pt>
                  <c:pt idx="89">
                    <c:v>0.60510357240172752</c:v>
                  </c:pt>
                  <c:pt idx="90">
                    <c:v>0.38395442437872701</c:v>
                  </c:pt>
                  <c:pt idx="91">
                    <c:v>0.561964708263191</c:v>
                  </c:pt>
                  <c:pt idx="92">
                    <c:v>0.66225775445315338</c:v>
                  </c:pt>
                  <c:pt idx="93">
                    <c:v>0.45357726280462257</c:v>
                  </c:pt>
                  <c:pt idx="94">
                    <c:v>0.46354323782505241</c:v>
                  </c:pt>
                  <c:pt idx="95">
                    <c:v>0.73787803870287427</c:v>
                  </c:pt>
                  <c:pt idx="96">
                    <c:v>0.57369358836693707</c:v>
                  </c:pt>
                  <c:pt idx="97">
                    <c:v>0.6740823391841686</c:v>
                  </c:pt>
                  <c:pt idx="98">
                    <c:v>0.41938566181181408</c:v>
                  </c:pt>
                  <c:pt idx="99">
                    <c:v>0.80665998619823276</c:v>
                  </c:pt>
                  <c:pt idx="100">
                    <c:v>0.68094566596755735</c:v>
                  </c:pt>
                  <c:pt idx="101">
                    <c:v>0.48860208759275742</c:v>
                  </c:pt>
                  <c:pt idx="102">
                    <c:v>0.5008935349286644</c:v>
                  </c:pt>
                  <c:pt idx="103">
                    <c:v>0.58889812361732063</c:v>
                  </c:pt>
                  <c:pt idx="104">
                    <c:v>0.68701965037399093</c:v>
                  </c:pt>
                  <c:pt idx="105">
                    <c:v>0.61520105114778101</c:v>
                  </c:pt>
                  <c:pt idx="106">
                    <c:v>0.46153223072717348</c:v>
                  </c:pt>
                  <c:pt idx="107">
                    <c:v>0.62584369720668542</c:v>
                  </c:pt>
                  <c:pt idx="108">
                    <c:v>0.56525245097507848</c:v>
                  </c:pt>
                  <c:pt idx="109">
                    <c:v>0.63733926078136116</c:v>
                  </c:pt>
                  <c:pt idx="110">
                    <c:v>0.55524529114017152</c:v>
                  </c:pt>
                  <c:pt idx="111">
                    <c:v>0.6681409531927649</c:v>
                  </c:pt>
                  <c:pt idx="112">
                    <c:v>0.62844437568756462</c:v>
                  </c:pt>
                  <c:pt idx="113">
                    <c:v>0.67766141988459105</c:v>
                  </c:pt>
                  <c:pt idx="114">
                    <c:v>0.61147799088220245</c:v>
                  </c:pt>
                  <c:pt idx="115">
                    <c:v>0.71355051211062226</c:v>
                  </c:pt>
                  <c:pt idx="116">
                    <c:v>0.57943967186699874</c:v>
                  </c:pt>
                  <c:pt idx="117">
                    <c:v>0.64234673917856255</c:v>
                  </c:pt>
                  <c:pt idx="118">
                    <c:v>0.45041795405304852</c:v>
                  </c:pt>
                  <c:pt idx="119">
                    <c:v>0.58535715593131743</c:v>
                  </c:pt>
                  <c:pt idx="120">
                    <c:v>0.52714545747197161</c:v>
                  </c:pt>
                  <c:pt idx="121">
                    <c:v>0.77508730691021743</c:v>
                  </c:pt>
                  <c:pt idx="122">
                    <c:v>0.78998797459201897</c:v>
                  </c:pt>
                  <c:pt idx="123">
                    <c:v>0.74667886894791557</c:v>
                  </c:pt>
                  <c:pt idx="124">
                    <c:v>0.68498637456035272</c:v>
                  </c:pt>
                  <c:pt idx="125">
                    <c:v>0.65612524210956713</c:v>
                  </c:pt>
                  <c:pt idx="126">
                    <c:v>0.55710232453293751</c:v>
                  </c:pt>
                  <c:pt idx="127">
                    <c:v>0.65070807586812784</c:v>
                  </c:pt>
                  <c:pt idx="128">
                    <c:v>0.55783868636013478</c:v>
                  </c:pt>
                  <c:pt idx="129">
                    <c:v>0.50675832504262075</c:v>
                  </c:pt>
                  <c:pt idx="130">
                    <c:v>0.73401248854044443</c:v>
                  </c:pt>
                  <c:pt idx="131">
                    <c:v>0.61808602421777536</c:v>
                  </c:pt>
                  <c:pt idx="132">
                    <c:v>0.48612378396179501</c:v>
                  </c:pt>
                  <c:pt idx="133">
                    <c:v>0.71722334968497548</c:v>
                  </c:pt>
                  <c:pt idx="134">
                    <c:v>0.5882550467271821</c:v>
                  </c:pt>
                  <c:pt idx="135">
                    <c:v>0.32021919576023788</c:v>
                  </c:pt>
                  <c:pt idx="136">
                    <c:v>0.76073736159947747</c:v>
                  </c:pt>
                  <c:pt idx="137">
                    <c:v>0.75236582413965403</c:v>
                  </c:pt>
                  <c:pt idx="138">
                    <c:v>0.61863909780528137</c:v>
                  </c:pt>
                  <c:pt idx="139">
                    <c:v>0.84645161310811901</c:v>
                  </c:pt>
                  <c:pt idx="140">
                    <c:v>0.7374993785308126</c:v>
                  </c:pt>
                  <c:pt idx="141">
                    <c:v>0.74398275069609521</c:v>
                  </c:pt>
                  <c:pt idx="142">
                    <c:v>0.90800660790546561</c:v>
                  </c:pt>
                  <c:pt idx="143">
                    <c:v>0.81400081900040089</c:v>
                  </c:pt>
                  <c:pt idx="144">
                    <c:v>0.84149173099521368</c:v>
                  </c:pt>
                  <c:pt idx="145">
                    <c:v>0.91636746632196908</c:v>
                  </c:pt>
                  <c:pt idx="146">
                    <c:v>1.1020228370289533</c:v>
                  </c:pt>
                  <c:pt idx="147">
                    <c:v>0.67847574262705623</c:v>
                  </c:pt>
                  <c:pt idx="148">
                    <c:v>1.0571702795671167</c:v>
                  </c:pt>
                  <c:pt idx="149">
                    <c:v>0.81684902725860886</c:v>
                  </c:pt>
                  <c:pt idx="150">
                    <c:v>0.92016139888608228</c:v>
                  </c:pt>
                  <c:pt idx="151">
                    <c:v>1.016600380352749</c:v>
                  </c:pt>
                  <c:pt idx="152">
                    <c:v>1.03673091976655</c:v>
                  </c:pt>
                  <c:pt idx="153">
                    <c:v>1.1606783935842493</c:v>
                  </c:pt>
                  <c:pt idx="154">
                    <c:v>1.177428270992906</c:v>
                  </c:pt>
                  <c:pt idx="155">
                    <c:v>1.2403363791058164</c:v>
                  </c:pt>
                  <c:pt idx="156">
                    <c:v>1.4439433276044251</c:v>
                  </c:pt>
                  <c:pt idx="157">
                    <c:v>1.3716651680834122</c:v>
                  </c:pt>
                  <c:pt idx="158">
                    <c:v>1.3432308066747147</c:v>
                  </c:pt>
                  <c:pt idx="159">
                    <c:v>1.0470573050220322</c:v>
                  </c:pt>
                  <c:pt idx="160">
                    <c:v>1.434334805173924</c:v>
                  </c:pt>
                  <c:pt idx="161">
                    <c:v>1.3999599994285372</c:v>
                  </c:pt>
                  <c:pt idx="162">
                    <c:v>1.3455193544997175</c:v>
                  </c:pt>
                  <c:pt idx="163">
                    <c:v>1.8003956046750904</c:v>
                  </c:pt>
                  <c:pt idx="164">
                    <c:v>1.6192351074916123</c:v>
                  </c:pt>
                  <c:pt idx="165">
                    <c:v>1.726642116942575</c:v>
                  </c:pt>
                  <c:pt idx="166">
                    <c:v>1.7015770136357091</c:v>
                  </c:pt>
                  <c:pt idx="167">
                    <c:v>2.0738701341533545</c:v>
                  </c:pt>
                  <c:pt idx="168">
                    <c:v>1.9705330074204215</c:v>
                  </c:pt>
                  <c:pt idx="169">
                    <c:v>2.1432088870040822</c:v>
                  </c:pt>
                  <c:pt idx="170">
                    <c:v>1.9196016079732114</c:v>
                  </c:pt>
                  <c:pt idx="171">
                    <c:v>1.9590871173414772</c:v>
                  </c:pt>
                  <c:pt idx="172">
                    <c:v>2.3291073397334094</c:v>
                  </c:pt>
                  <c:pt idx="173">
                    <c:v>2.5939905551100462</c:v>
                  </c:pt>
                  <c:pt idx="174">
                    <c:v>2.4775105112457814</c:v>
                  </c:pt>
                  <c:pt idx="175">
                    <c:v>3.1301401459572951</c:v>
                  </c:pt>
                  <c:pt idx="176">
                    <c:v>3.1490087858457021</c:v>
                  </c:pt>
                  <c:pt idx="177">
                    <c:v>2.9902262456208746</c:v>
                  </c:pt>
                  <c:pt idx="178">
                    <c:v>3.5647711006458711</c:v>
                  </c:pt>
                  <c:pt idx="179">
                    <c:v>3.1000436018438706</c:v>
                  </c:pt>
                  <c:pt idx="180">
                    <c:v>3.306666145833292</c:v>
                  </c:pt>
                  <c:pt idx="181">
                    <c:v>2.4582964291015301</c:v>
                  </c:pt>
                  <c:pt idx="182">
                    <c:v>2.687357624135648</c:v>
                  </c:pt>
                  <c:pt idx="183">
                    <c:v>3.9043366060488816</c:v>
                  </c:pt>
                  <c:pt idx="184">
                    <c:v>4.4211866054261906</c:v>
                  </c:pt>
                  <c:pt idx="185">
                    <c:v>3.4374297083722327</c:v>
                  </c:pt>
                  <c:pt idx="186">
                    <c:v>2.3585230547950964</c:v>
                  </c:pt>
                  <c:pt idx="187">
                    <c:v>1.1336167782809148</c:v>
                  </c:pt>
                  <c:pt idx="188">
                    <c:v>1.3634853623465615</c:v>
                  </c:pt>
                  <c:pt idx="189">
                    <c:v>1.5517378429790698</c:v>
                  </c:pt>
                  <c:pt idx="190">
                    <c:v>1.0904450161898722</c:v>
                  </c:pt>
                  <c:pt idx="191">
                    <c:v>1.3617644191758476</c:v>
                  </c:pt>
                  <c:pt idx="192">
                    <c:v>1.374793196569335</c:v>
                  </c:pt>
                  <c:pt idx="193">
                    <c:v>1.0538462886019002</c:v>
                  </c:pt>
                  <c:pt idx="194">
                    <c:v>1.3432290695683058</c:v>
                  </c:pt>
                  <c:pt idx="195">
                    <c:v>1.4591416426561643</c:v>
                  </c:pt>
                  <c:pt idx="196">
                    <c:v>1.5323140452705302</c:v>
                  </c:pt>
                  <c:pt idx="197">
                    <c:v>1.1217517550688316</c:v>
                  </c:pt>
                  <c:pt idx="198">
                    <c:v>1.6949646997307477</c:v>
                  </c:pt>
                  <c:pt idx="199">
                    <c:v>1.4934136511138956</c:v>
                  </c:pt>
                  <c:pt idx="200">
                    <c:v>1.29379016845855</c:v>
                  </c:pt>
                  <c:pt idx="201">
                    <c:v>1.6453470758475244</c:v>
                  </c:pt>
                  <c:pt idx="202">
                    <c:v>1.3284965186254738</c:v>
                  </c:pt>
                  <c:pt idx="203">
                    <c:v>1.2686691189326458</c:v>
                  </c:pt>
                  <c:pt idx="204">
                    <c:v>1.220515055212346</c:v>
                  </c:pt>
                  <c:pt idx="205">
                    <c:v>1.2996400783806792</c:v>
                  </c:pt>
                  <c:pt idx="206">
                    <c:v>1.0899285909330649</c:v>
                  </c:pt>
                  <c:pt idx="207">
                    <c:v>1.6193641756360215</c:v>
                  </c:pt>
                  <c:pt idx="208">
                    <c:v>1.3894618862470975</c:v>
                  </c:pt>
                  <c:pt idx="209">
                    <c:v>0.89416683752716575</c:v>
                  </c:pt>
                  <c:pt idx="210">
                    <c:v>1.226891600753709</c:v>
                  </c:pt>
                  <c:pt idx="211">
                    <c:v>1.2880932937226763</c:v>
                  </c:pt>
                  <c:pt idx="212">
                    <c:v>1.8478484786367082</c:v>
                  </c:pt>
                  <c:pt idx="213">
                    <c:v>1.277324286676383</c:v>
                  </c:pt>
                  <c:pt idx="214">
                    <c:v>1.4099082712479349</c:v>
                  </c:pt>
                  <c:pt idx="215">
                    <c:v>1.5467730926027903</c:v>
                  </c:pt>
                  <c:pt idx="216">
                    <c:v>1.2550833969634589</c:v>
                  </c:pt>
                  <c:pt idx="217">
                    <c:v>1.7756049673280399</c:v>
                  </c:pt>
                  <c:pt idx="218">
                    <c:v>1.4205992866861976</c:v>
                  </c:pt>
                  <c:pt idx="219">
                    <c:v>1.6725006228200121</c:v>
                  </c:pt>
                  <c:pt idx="220">
                    <c:v>1.0241544479878668</c:v>
                  </c:pt>
                  <c:pt idx="221">
                    <c:v>1.6311978216431453</c:v>
                  </c:pt>
                  <c:pt idx="222">
                    <c:v>1.7054028849512359</c:v>
                  </c:pt>
                  <c:pt idx="223">
                    <c:v>1.3497556568999205</c:v>
                  </c:pt>
                  <c:pt idx="224">
                    <c:v>0.97828983435380656</c:v>
                  </c:pt>
                  <c:pt idx="225">
                    <c:v>1.6676451461067303</c:v>
                  </c:pt>
                  <c:pt idx="226">
                    <c:v>1.9332538202039924</c:v>
                  </c:pt>
                  <c:pt idx="227">
                    <c:v>1.6461853885068174</c:v>
                  </c:pt>
                  <c:pt idx="228">
                    <c:v>1.9543628970417308</c:v>
                  </c:pt>
                  <c:pt idx="229">
                    <c:v>1.6012071487891049</c:v>
                  </c:pt>
                  <c:pt idx="230">
                    <c:v>1.5815702113195405</c:v>
                  </c:pt>
                  <c:pt idx="231">
                    <c:v>2.1112335256906087</c:v>
                  </c:pt>
                  <c:pt idx="232">
                    <c:v>1.5531835049343026</c:v>
                  </c:pt>
                  <c:pt idx="233">
                    <c:v>1.8786820735114653</c:v>
                  </c:pt>
                  <c:pt idx="234">
                    <c:v>2.5376934409025838</c:v>
                  </c:pt>
                  <c:pt idx="235">
                    <c:v>1.9439841391671231</c:v>
                  </c:pt>
                  <c:pt idx="236">
                    <c:v>2.2082156446627526</c:v>
                  </c:pt>
                  <c:pt idx="237">
                    <c:v>1.5791872382125376</c:v>
                  </c:pt>
                  <c:pt idx="238">
                    <c:v>2.1576348161818335</c:v>
                  </c:pt>
                  <c:pt idx="239">
                    <c:v>2.1403836883449991</c:v>
                  </c:pt>
                  <c:pt idx="240">
                    <c:v>1.7656610660033247</c:v>
                  </c:pt>
                  <c:pt idx="241">
                    <c:v>2.1737392514589535</c:v>
                  </c:pt>
                  <c:pt idx="242">
                    <c:v>2.1526736863723692</c:v>
                  </c:pt>
                  <c:pt idx="243">
                    <c:v>2.1658403296026538</c:v>
                  </c:pt>
                  <c:pt idx="244">
                    <c:v>2.3646347145665709</c:v>
                  </c:pt>
                  <c:pt idx="245">
                    <c:v>2.2755081483777069</c:v>
                  </c:pt>
                  <c:pt idx="246">
                    <c:v>2.7416960687379888</c:v>
                  </c:pt>
                  <c:pt idx="247">
                    <c:v>2.1621295829189648</c:v>
                  </c:pt>
                  <c:pt idx="248">
                    <c:v>2.7311038061560438</c:v>
                  </c:pt>
                  <c:pt idx="249">
                    <c:v>2.3655448280117959</c:v>
                  </c:pt>
                  <c:pt idx="250">
                    <c:v>1.692564031285084</c:v>
                  </c:pt>
                  <c:pt idx="251">
                    <c:v>2.4901673303883305</c:v>
                  </c:pt>
                  <c:pt idx="252">
                    <c:v>2.4043619389212911</c:v>
                  </c:pt>
                  <c:pt idx="253">
                    <c:v>2.5719013070748518</c:v>
                  </c:pt>
                  <c:pt idx="254">
                    <c:v>2.5823761022231748</c:v>
                  </c:pt>
                  <c:pt idx="255">
                    <c:v>2.7109286846638647</c:v>
                  </c:pt>
                  <c:pt idx="256">
                    <c:v>2.2847897788053397</c:v>
                  </c:pt>
                  <c:pt idx="257">
                    <c:v>2.342526200493817</c:v>
                  </c:pt>
                  <c:pt idx="258">
                    <c:v>2.9604533999597655</c:v>
                  </c:pt>
                  <c:pt idx="259">
                    <c:v>2.9156502419414667</c:v>
                  </c:pt>
                  <c:pt idx="260">
                    <c:v>2.3405933720604595</c:v>
                  </c:pt>
                  <c:pt idx="261">
                    <c:v>3.0050638928315676</c:v>
                  </c:pt>
                  <c:pt idx="262">
                    <c:v>2.8984755188431999</c:v>
                  </c:pt>
                  <c:pt idx="263">
                    <c:v>2.7901873294338735</c:v>
                  </c:pt>
                  <c:pt idx="264">
                    <c:v>2.7441984257702714</c:v>
                  </c:pt>
                  <c:pt idx="265">
                    <c:v>3.0325000137400409</c:v>
                  </c:pt>
                  <c:pt idx="266">
                    <c:v>3.1991697360409019</c:v>
                  </c:pt>
                  <c:pt idx="267">
                    <c:v>2.9063394502363331</c:v>
                  </c:pt>
                  <c:pt idx="268">
                    <c:v>2.9088859264902993</c:v>
                  </c:pt>
                  <c:pt idx="269">
                    <c:v>3.1656301637009547</c:v>
                  </c:pt>
                  <c:pt idx="270">
                    <c:v>3.2227882338124569</c:v>
                  </c:pt>
                  <c:pt idx="271">
                    <c:v>3.2448581376284102</c:v>
                  </c:pt>
                  <c:pt idx="272">
                    <c:v>3.2555592965469597</c:v>
                  </c:pt>
                  <c:pt idx="273">
                    <c:v>3.29313482870046</c:v>
                  </c:pt>
                  <c:pt idx="274">
                    <c:v>3.5532684015330673</c:v>
                  </c:pt>
                  <c:pt idx="275">
                    <c:v>3.4085319909505554</c:v>
                  </c:pt>
                  <c:pt idx="276">
                    <c:v>3.45186968660947</c:v>
                  </c:pt>
                  <c:pt idx="277">
                    <c:v>3.1925366612355965</c:v>
                  </c:pt>
                  <c:pt idx="278">
                    <c:v>3.0667559950758005</c:v>
                  </c:pt>
                  <c:pt idx="279">
                    <c:v>3.2424808917452954</c:v>
                  </c:pt>
                  <c:pt idx="280">
                    <c:v>4.0181865312600928</c:v>
                  </c:pt>
                  <c:pt idx="281">
                    <c:v>4.1047979649835806</c:v>
                  </c:pt>
                  <c:pt idx="282">
                    <c:v>3.822721848805291</c:v>
                  </c:pt>
                  <c:pt idx="283">
                    <c:v>3.6835697812493464</c:v>
                  </c:pt>
                  <c:pt idx="284">
                    <c:v>3.9356761807852014</c:v>
                  </c:pt>
                  <c:pt idx="285">
                    <c:v>3.928983456315386</c:v>
                  </c:pt>
                  <c:pt idx="286">
                    <c:v>3.9329565214988089</c:v>
                  </c:pt>
                  <c:pt idx="287">
                    <c:v>4.3174291347205118</c:v>
                  </c:pt>
                  <c:pt idx="288">
                    <c:v>3.9737282661668432</c:v>
                  </c:pt>
                  <c:pt idx="289">
                    <c:v>4.2991218870834906</c:v>
                  </c:pt>
                  <c:pt idx="290">
                    <c:v>4.5431096545574778</c:v>
                  </c:pt>
                  <c:pt idx="291">
                    <c:v>4.9209741244323695</c:v>
                  </c:pt>
                  <c:pt idx="292">
                    <c:v>4.6569905876363338</c:v>
                  </c:pt>
                  <c:pt idx="293">
                    <c:v>5.120729733153226</c:v>
                  </c:pt>
                  <c:pt idx="294">
                    <c:v>4.95988410482882</c:v>
                  </c:pt>
                  <c:pt idx="295">
                    <c:v>5.2425710295617582</c:v>
                  </c:pt>
                  <c:pt idx="296">
                    <c:v>5.1174849617105371</c:v>
                  </c:pt>
                  <c:pt idx="297">
                    <c:v>4.6999797162683059</c:v>
                  </c:pt>
                  <c:pt idx="298">
                    <c:v>5.0005062743686324</c:v>
                  </c:pt>
                  <c:pt idx="299">
                    <c:v>5.4761661771717387</c:v>
                  </c:pt>
                  <c:pt idx="300">
                    <c:v>4.854680662343605</c:v>
                  </c:pt>
                  <c:pt idx="301">
                    <c:v>5.3292660220083867</c:v>
                  </c:pt>
                  <c:pt idx="302">
                    <c:v>5.4149246532154196</c:v>
                  </c:pt>
                  <c:pt idx="303">
                    <c:v>5.3836442428278355</c:v>
                  </c:pt>
                  <c:pt idx="304">
                    <c:v>5.4170714412863203</c:v>
                  </c:pt>
                  <c:pt idx="305">
                    <c:v>5.3737091783360729</c:v>
                  </c:pt>
                  <c:pt idx="306">
                    <c:v>5.0801756203238657</c:v>
                  </c:pt>
                  <c:pt idx="307">
                    <c:v>5.6782464722834582</c:v>
                  </c:pt>
                  <c:pt idx="308">
                    <c:v>4.8291655939026752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0.26135862972806845</c:v>
                  </c:pt>
                  <c:pt idx="2">
                    <c:v>0.1778351296379129</c:v>
                  </c:pt>
                  <c:pt idx="3">
                    <c:v>0.3415889342469986</c:v>
                  </c:pt>
                  <c:pt idx="4">
                    <c:v>0.3715925187621521</c:v>
                  </c:pt>
                  <c:pt idx="5">
                    <c:v>0.448351424665966</c:v>
                  </c:pt>
                  <c:pt idx="6">
                    <c:v>0.24300274346873738</c:v>
                  </c:pt>
                  <c:pt idx="7">
                    <c:v>0.4802919251177693</c:v>
                  </c:pt>
                  <c:pt idx="8">
                    <c:v>0.51401459123258308</c:v>
                  </c:pt>
                  <c:pt idx="9">
                    <c:v>0.59912519559771427</c:v>
                  </c:pt>
                  <c:pt idx="10">
                    <c:v>0.4208115175863581</c:v>
                  </c:pt>
                  <c:pt idx="11">
                    <c:v>0.49878385432302513</c:v>
                  </c:pt>
                  <c:pt idx="12">
                    <c:v>0.51371619921249623</c:v>
                  </c:pt>
                  <c:pt idx="13">
                    <c:v>0.68870385507850806</c:v>
                  </c:pt>
                  <c:pt idx="14">
                    <c:v>0.54829462882650926</c:v>
                  </c:pt>
                  <c:pt idx="15">
                    <c:v>0.6565442356256983</c:v>
                  </c:pt>
                  <c:pt idx="16">
                    <c:v>0.6776018988560556</c:v>
                  </c:pt>
                  <c:pt idx="17">
                    <c:v>0.46376322982027646</c:v>
                  </c:pt>
                  <c:pt idx="18">
                    <c:v>0.64812575940167594</c:v>
                  </c:pt>
                  <c:pt idx="19">
                    <c:v>0.64883382566981851</c:v>
                  </c:pt>
                  <c:pt idx="20">
                    <c:v>0.6087988173444504</c:v>
                  </c:pt>
                  <c:pt idx="21">
                    <c:v>0.4094105518913751</c:v>
                  </c:pt>
                  <c:pt idx="22">
                    <c:v>0.69988165666299085</c:v>
                  </c:pt>
                  <c:pt idx="23">
                    <c:v>0.58789993479616487</c:v>
                  </c:pt>
                  <c:pt idx="24">
                    <c:v>0.63615590332349659</c:v>
                  </c:pt>
                  <c:pt idx="25">
                    <c:v>0.87122117360250961</c:v>
                  </c:pt>
                  <c:pt idx="26">
                    <c:v>0.5169297179823702</c:v>
                  </c:pt>
                  <c:pt idx="27">
                    <c:v>0.62837037910243232</c:v>
                  </c:pt>
                  <c:pt idx="28">
                    <c:v>0.5029078775813054</c:v>
                  </c:pt>
                  <c:pt idx="29">
                    <c:v>0.63257436980432025</c:v>
                  </c:pt>
                  <c:pt idx="30">
                    <c:v>0.74522569288325979</c:v>
                  </c:pt>
                  <c:pt idx="31">
                    <c:v>0.49645778605369373</c:v>
                  </c:pt>
                  <c:pt idx="32">
                    <c:v>0.39206674601824371</c:v>
                  </c:pt>
                  <c:pt idx="33">
                    <c:v>0.57364216488446251</c:v>
                  </c:pt>
                  <c:pt idx="34">
                    <c:v>0.70849417781658652</c:v>
                  </c:pt>
                  <c:pt idx="35">
                    <c:v>0.54910320827084325</c:v>
                  </c:pt>
                  <c:pt idx="36">
                    <c:v>0.63003994582354284</c:v>
                  </c:pt>
                  <c:pt idx="37">
                    <c:v>0.48538884755764139</c:v>
                  </c:pt>
                  <c:pt idx="38">
                    <c:v>0.6939325135294736</c:v>
                  </c:pt>
                  <c:pt idx="39">
                    <c:v>0.78623300193602519</c:v>
                  </c:pt>
                  <c:pt idx="40">
                    <c:v>0.70177418020329063</c:v>
                  </c:pt>
                  <c:pt idx="41">
                    <c:v>0.6087177780657741</c:v>
                  </c:pt>
                  <c:pt idx="42">
                    <c:v>0.76382545999287865</c:v>
                  </c:pt>
                  <c:pt idx="43">
                    <c:v>0.56343085940808479</c:v>
                  </c:pt>
                  <c:pt idx="44">
                    <c:v>0.3040197362014519</c:v>
                  </c:pt>
                  <c:pt idx="45">
                    <c:v>0.47325680132460834</c:v>
                  </c:pt>
                  <c:pt idx="46">
                    <c:v>0.64614858972220979</c:v>
                  </c:pt>
                  <c:pt idx="47">
                    <c:v>0.5344392700142222</c:v>
                  </c:pt>
                  <c:pt idx="48">
                    <c:v>0.59012060914132913</c:v>
                  </c:pt>
                  <c:pt idx="49">
                    <c:v>0.71340474720409086</c:v>
                  </c:pt>
                  <c:pt idx="50">
                    <c:v>0.66527989097321449</c:v>
                  </c:pt>
                  <c:pt idx="51">
                    <c:v>0.67938795985798817</c:v>
                  </c:pt>
                  <c:pt idx="52">
                    <c:v>0.53245500592381856</c:v>
                  </c:pt>
                  <c:pt idx="53">
                    <c:v>0.61479291906570799</c:v>
                  </c:pt>
                  <c:pt idx="54">
                    <c:v>0.54064251898397142</c:v>
                  </c:pt>
                  <c:pt idx="55">
                    <c:v>0.81584557362285315</c:v>
                  </c:pt>
                  <c:pt idx="56">
                    <c:v>0.83045609958223154</c:v>
                  </c:pt>
                  <c:pt idx="57">
                    <c:v>0.42832269766302938</c:v>
                  </c:pt>
                  <c:pt idx="58">
                    <c:v>0.43849097292114553</c:v>
                  </c:pt>
                  <c:pt idx="59">
                    <c:v>0.47616838758293745</c:v>
                  </c:pt>
                  <c:pt idx="60">
                    <c:v>0.62810535209734852</c:v>
                  </c:pt>
                  <c:pt idx="61">
                    <c:v>0.74024748113947236</c:v>
                  </c:pt>
                  <c:pt idx="62">
                    <c:v>0.65937419826175525</c:v>
                  </c:pt>
                  <c:pt idx="63">
                    <c:v>0.52317492294642898</c:v>
                  </c:pt>
                  <c:pt idx="64">
                    <c:v>0.65480480552095321</c:v>
                  </c:pt>
                  <c:pt idx="65">
                    <c:v>0.71489929360714821</c:v>
                  </c:pt>
                  <c:pt idx="66">
                    <c:v>0.69027554884505016</c:v>
                  </c:pt>
                  <c:pt idx="67">
                    <c:v>0.55060360817318843</c:v>
                  </c:pt>
                  <c:pt idx="68">
                    <c:v>0.57656251467931408</c:v>
                  </c:pt>
                  <c:pt idx="69">
                    <c:v>0.62034291592097224</c:v>
                  </c:pt>
                  <c:pt idx="70">
                    <c:v>0.46342097492452744</c:v>
                  </c:pt>
                  <c:pt idx="71">
                    <c:v>0.62790206242693591</c:v>
                  </c:pt>
                  <c:pt idx="72">
                    <c:v>0.32741461991385479</c:v>
                  </c:pt>
                  <c:pt idx="73">
                    <c:v>0.49728965402469472</c:v>
                  </c:pt>
                  <c:pt idx="74">
                    <c:v>0.437445996667019</c:v>
                  </c:pt>
                  <c:pt idx="75">
                    <c:v>0.36324417866406822</c:v>
                  </c:pt>
                  <c:pt idx="76">
                    <c:v>0.65311739628747789</c:v>
                  </c:pt>
                  <c:pt idx="77">
                    <c:v>0.708302430698452</c:v>
                  </c:pt>
                  <c:pt idx="78">
                    <c:v>0.54073129494540439</c:v>
                  </c:pt>
                  <c:pt idx="79">
                    <c:v>0.7711056996287865</c:v>
                  </c:pt>
                  <c:pt idx="80">
                    <c:v>0.52490665836889461</c:v>
                  </c:pt>
                  <c:pt idx="81">
                    <c:v>0.5002622645506386</c:v>
                  </c:pt>
                  <c:pt idx="82">
                    <c:v>0.63954046001797449</c:v>
                  </c:pt>
                  <c:pt idx="83">
                    <c:v>0.48860208759275608</c:v>
                  </c:pt>
                  <c:pt idx="84">
                    <c:v>0.6444108420358351</c:v>
                  </c:pt>
                  <c:pt idx="85">
                    <c:v>0.45644167206774583</c:v>
                  </c:pt>
                  <c:pt idx="86">
                    <c:v>0.41325415908372742</c:v>
                  </c:pt>
                  <c:pt idx="87">
                    <c:v>0.4678208346507603</c:v>
                  </c:pt>
                  <c:pt idx="88">
                    <c:v>0.64518007822106149</c:v>
                  </c:pt>
                  <c:pt idx="89">
                    <c:v>0.60510357240172752</c:v>
                  </c:pt>
                  <c:pt idx="90">
                    <c:v>0.38395442437872701</c:v>
                  </c:pt>
                  <c:pt idx="91">
                    <c:v>0.561964708263191</c:v>
                  </c:pt>
                  <c:pt idx="92">
                    <c:v>0.66225775445315338</c:v>
                  </c:pt>
                  <c:pt idx="93">
                    <c:v>0.45357726280462257</c:v>
                  </c:pt>
                  <c:pt idx="94">
                    <c:v>0.46354323782505241</c:v>
                  </c:pt>
                  <c:pt idx="95">
                    <c:v>0.73787803870287427</c:v>
                  </c:pt>
                  <c:pt idx="96">
                    <c:v>0.57369358836693707</c:v>
                  </c:pt>
                  <c:pt idx="97">
                    <c:v>0.6740823391841686</c:v>
                  </c:pt>
                  <c:pt idx="98">
                    <c:v>0.41938566181181408</c:v>
                  </c:pt>
                  <c:pt idx="99">
                    <c:v>0.80665998619823276</c:v>
                  </c:pt>
                  <c:pt idx="100">
                    <c:v>0.68094566596755735</c:v>
                  </c:pt>
                  <c:pt idx="101">
                    <c:v>0.48860208759275742</c:v>
                  </c:pt>
                  <c:pt idx="102">
                    <c:v>0.5008935349286644</c:v>
                  </c:pt>
                  <c:pt idx="103">
                    <c:v>0.58889812361732063</c:v>
                  </c:pt>
                  <c:pt idx="104">
                    <c:v>0.68701965037399093</c:v>
                  </c:pt>
                  <c:pt idx="105">
                    <c:v>0.61520105114778101</c:v>
                  </c:pt>
                  <c:pt idx="106">
                    <c:v>0.46153223072717348</c:v>
                  </c:pt>
                  <c:pt idx="107">
                    <c:v>0.62584369720668542</c:v>
                  </c:pt>
                  <c:pt idx="108">
                    <c:v>0.56525245097507848</c:v>
                  </c:pt>
                  <c:pt idx="109">
                    <c:v>0.63733926078136116</c:v>
                  </c:pt>
                  <c:pt idx="110">
                    <c:v>0.55524529114017152</c:v>
                  </c:pt>
                  <c:pt idx="111">
                    <c:v>0.6681409531927649</c:v>
                  </c:pt>
                  <c:pt idx="112">
                    <c:v>0.62844437568756462</c:v>
                  </c:pt>
                  <c:pt idx="113">
                    <c:v>0.67766141988459105</c:v>
                  </c:pt>
                  <c:pt idx="114">
                    <c:v>0.61147799088220245</c:v>
                  </c:pt>
                  <c:pt idx="115">
                    <c:v>0.71355051211062226</c:v>
                  </c:pt>
                  <c:pt idx="116">
                    <c:v>0.57943967186699874</c:v>
                  </c:pt>
                  <c:pt idx="117">
                    <c:v>0.64234673917856255</c:v>
                  </c:pt>
                  <c:pt idx="118">
                    <c:v>0.45041795405304852</c:v>
                  </c:pt>
                  <c:pt idx="119">
                    <c:v>0.58535715593131743</c:v>
                  </c:pt>
                  <c:pt idx="120">
                    <c:v>0.52714545747197161</c:v>
                  </c:pt>
                  <c:pt idx="121">
                    <c:v>0.77508730691021743</c:v>
                  </c:pt>
                  <c:pt idx="122">
                    <c:v>0.78998797459201897</c:v>
                  </c:pt>
                  <c:pt idx="123">
                    <c:v>0.74667886894791557</c:v>
                  </c:pt>
                  <c:pt idx="124">
                    <c:v>0.68498637456035272</c:v>
                  </c:pt>
                  <c:pt idx="125">
                    <c:v>0.65612524210956713</c:v>
                  </c:pt>
                  <c:pt idx="126">
                    <c:v>0.55710232453293751</c:v>
                  </c:pt>
                  <c:pt idx="127">
                    <c:v>0.65070807586812784</c:v>
                  </c:pt>
                  <c:pt idx="128">
                    <c:v>0.55783868636013478</c:v>
                  </c:pt>
                  <c:pt idx="129">
                    <c:v>0.50675832504262075</c:v>
                  </c:pt>
                  <c:pt idx="130">
                    <c:v>0.73401248854044443</c:v>
                  </c:pt>
                  <c:pt idx="131">
                    <c:v>0.61808602421777536</c:v>
                  </c:pt>
                  <c:pt idx="132">
                    <c:v>0.48612378396179501</c:v>
                  </c:pt>
                  <c:pt idx="133">
                    <c:v>0.71722334968497548</c:v>
                  </c:pt>
                  <c:pt idx="134">
                    <c:v>0.5882550467271821</c:v>
                  </c:pt>
                  <c:pt idx="135">
                    <c:v>0.32021919576023788</c:v>
                  </c:pt>
                  <c:pt idx="136">
                    <c:v>0.76073736159947747</c:v>
                  </c:pt>
                  <c:pt idx="137">
                    <c:v>0.75236582413965403</c:v>
                  </c:pt>
                  <c:pt idx="138">
                    <c:v>0.61863909780528137</c:v>
                  </c:pt>
                  <c:pt idx="139">
                    <c:v>0.84645161310811901</c:v>
                  </c:pt>
                  <c:pt idx="140">
                    <c:v>0.7374993785308126</c:v>
                  </c:pt>
                  <c:pt idx="141">
                    <c:v>0.74398275069609521</c:v>
                  </c:pt>
                  <c:pt idx="142">
                    <c:v>0.90800660790546561</c:v>
                  </c:pt>
                  <c:pt idx="143">
                    <c:v>0.81400081900040089</c:v>
                  </c:pt>
                  <c:pt idx="144">
                    <c:v>0.84149173099521368</c:v>
                  </c:pt>
                  <c:pt idx="145">
                    <c:v>0.91636746632196908</c:v>
                  </c:pt>
                  <c:pt idx="146">
                    <c:v>1.1020228370289533</c:v>
                  </c:pt>
                  <c:pt idx="147">
                    <c:v>0.67847574262705623</c:v>
                  </c:pt>
                  <c:pt idx="148">
                    <c:v>1.0571702795671167</c:v>
                  </c:pt>
                  <c:pt idx="149">
                    <c:v>0.81684902725860886</c:v>
                  </c:pt>
                  <c:pt idx="150">
                    <c:v>0.92016139888608228</c:v>
                  </c:pt>
                  <c:pt idx="151">
                    <c:v>1.016600380352749</c:v>
                  </c:pt>
                  <c:pt idx="152">
                    <c:v>1.03673091976655</c:v>
                  </c:pt>
                  <c:pt idx="153">
                    <c:v>1.1606783935842493</c:v>
                  </c:pt>
                  <c:pt idx="154">
                    <c:v>1.177428270992906</c:v>
                  </c:pt>
                  <c:pt idx="155">
                    <c:v>1.2403363791058164</c:v>
                  </c:pt>
                  <c:pt idx="156">
                    <c:v>1.4439433276044251</c:v>
                  </c:pt>
                  <c:pt idx="157">
                    <c:v>1.3716651680834122</c:v>
                  </c:pt>
                  <c:pt idx="158">
                    <c:v>1.3432308066747147</c:v>
                  </c:pt>
                  <c:pt idx="159">
                    <c:v>1.0470573050220322</c:v>
                  </c:pt>
                  <c:pt idx="160">
                    <c:v>1.434334805173924</c:v>
                  </c:pt>
                  <c:pt idx="161">
                    <c:v>1.3999599994285372</c:v>
                  </c:pt>
                  <c:pt idx="162">
                    <c:v>1.3455193544997175</c:v>
                  </c:pt>
                  <c:pt idx="163">
                    <c:v>1.8003956046750904</c:v>
                  </c:pt>
                  <c:pt idx="164">
                    <c:v>1.6192351074916123</c:v>
                  </c:pt>
                  <c:pt idx="165">
                    <c:v>1.726642116942575</c:v>
                  </c:pt>
                  <c:pt idx="166">
                    <c:v>1.7015770136357091</c:v>
                  </c:pt>
                  <c:pt idx="167">
                    <c:v>2.0738701341533545</c:v>
                  </c:pt>
                  <c:pt idx="168">
                    <c:v>1.9705330074204215</c:v>
                  </c:pt>
                  <c:pt idx="169">
                    <c:v>2.1432088870040822</c:v>
                  </c:pt>
                  <c:pt idx="170">
                    <c:v>1.9196016079732114</c:v>
                  </c:pt>
                  <c:pt idx="171">
                    <c:v>1.9590871173414772</c:v>
                  </c:pt>
                  <c:pt idx="172">
                    <c:v>2.3291073397334094</c:v>
                  </c:pt>
                  <c:pt idx="173">
                    <c:v>2.5939905551100462</c:v>
                  </c:pt>
                  <c:pt idx="174">
                    <c:v>2.4775105112457814</c:v>
                  </c:pt>
                  <c:pt idx="175">
                    <c:v>3.1301401459572951</c:v>
                  </c:pt>
                  <c:pt idx="176">
                    <c:v>3.1490087858457021</c:v>
                  </c:pt>
                  <c:pt idx="177">
                    <c:v>2.9902262456208746</c:v>
                  </c:pt>
                  <c:pt idx="178">
                    <c:v>3.5647711006458711</c:v>
                  </c:pt>
                  <c:pt idx="179">
                    <c:v>3.1000436018438706</c:v>
                  </c:pt>
                  <c:pt idx="180">
                    <c:v>3.306666145833292</c:v>
                  </c:pt>
                  <c:pt idx="181">
                    <c:v>2.4582964291015301</c:v>
                  </c:pt>
                  <c:pt idx="182">
                    <c:v>2.687357624135648</c:v>
                  </c:pt>
                  <c:pt idx="183">
                    <c:v>3.9043366060488816</c:v>
                  </c:pt>
                  <c:pt idx="184">
                    <c:v>4.4211866054261906</c:v>
                  </c:pt>
                  <c:pt idx="185">
                    <c:v>3.4374297083722327</c:v>
                  </c:pt>
                  <c:pt idx="186">
                    <c:v>2.3585230547950964</c:v>
                  </c:pt>
                  <c:pt idx="187">
                    <c:v>1.1336167782809148</c:v>
                  </c:pt>
                  <c:pt idx="188">
                    <c:v>1.3634853623465615</c:v>
                  </c:pt>
                  <c:pt idx="189">
                    <c:v>1.5517378429790698</c:v>
                  </c:pt>
                  <c:pt idx="190">
                    <c:v>1.0904450161898722</c:v>
                  </c:pt>
                  <c:pt idx="191">
                    <c:v>1.3617644191758476</c:v>
                  </c:pt>
                  <c:pt idx="192">
                    <c:v>1.374793196569335</c:v>
                  </c:pt>
                  <c:pt idx="193">
                    <c:v>1.0538462886019002</c:v>
                  </c:pt>
                  <c:pt idx="194">
                    <c:v>1.3432290695683058</c:v>
                  </c:pt>
                  <c:pt idx="195">
                    <c:v>1.4591416426561643</c:v>
                  </c:pt>
                  <c:pt idx="196">
                    <c:v>1.5323140452705302</c:v>
                  </c:pt>
                  <c:pt idx="197">
                    <c:v>1.1217517550688316</c:v>
                  </c:pt>
                  <c:pt idx="198">
                    <c:v>1.6949646997307477</c:v>
                  </c:pt>
                  <c:pt idx="199">
                    <c:v>1.4934136511138956</c:v>
                  </c:pt>
                  <c:pt idx="200">
                    <c:v>1.29379016845855</c:v>
                  </c:pt>
                  <c:pt idx="201">
                    <c:v>1.6453470758475244</c:v>
                  </c:pt>
                  <c:pt idx="202">
                    <c:v>1.3284965186254738</c:v>
                  </c:pt>
                  <c:pt idx="203">
                    <c:v>1.2686691189326458</c:v>
                  </c:pt>
                  <c:pt idx="204">
                    <c:v>1.220515055212346</c:v>
                  </c:pt>
                  <c:pt idx="205">
                    <c:v>1.2996400783806792</c:v>
                  </c:pt>
                  <c:pt idx="206">
                    <c:v>1.0899285909330649</c:v>
                  </c:pt>
                  <c:pt idx="207">
                    <c:v>1.6193641756360215</c:v>
                  </c:pt>
                  <c:pt idx="208">
                    <c:v>1.3894618862470975</c:v>
                  </c:pt>
                  <c:pt idx="209">
                    <c:v>0.89416683752716575</c:v>
                  </c:pt>
                  <c:pt idx="210">
                    <c:v>1.226891600753709</c:v>
                  </c:pt>
                  <c:pt idx="211">
                    <c:v>1.2880932937226763</c:v>
                  </c:pt>
                  <c:pt idx="212">
                    <c:v>1.8478484786367082</c:v>
                  </c:pt>
                  <c:pt idx="213">
                    <c:v>1.277324286676383</c:v>
                  </c:pt>
                  <c:pt idx="214">
                    <c:v>1.4099082712479349</c:v>
                  </c:pt>
                  <c:pt idx="215">
                    <c:v>1.5467730926027903</c:v>
                  </c:pt>
                  <c:pt idx="216">
                    <c:v>1.2550833969634589</c:v>
                  </c:pt>
                  <c:pt idx="217">
                    <c:v>1.7756049673280399</c:v>
                  </c:pt>
                  <c:pt idx="218">
                    <c:v>1.4205992866861976</c:v>
                  </c:pt>
                  <c:pt idx="219">
                    <c:v>1.6725006228200121</c:v>
                  </c:pt>
                  <c:pt idx="220">
                    <c:v>1.0241544479878668</c:v>
                  </c:pt>
                  <c:pt idx="221">
                    <c:v>1.6311978216431453</c:v>
                  </c:pt>
                  <c:pt idx="222">
                    <c:v>1.7054028849512359</c:v>
                  </c:pt>
                  <c:pt idx="223">
                    <c:v>1.3497556568999205</c:v>
                  </c:pt>
                  <c:pt idx="224">
                    <c:v>0.97828983435380656</c:v>
                  </c:pt>
                  <c:pt idx="225">
                    <c:v>1.6676451461067303</c:v>
                  </c:pt>
                  <c:pt idx="226">
                    <c:v>1.9332538202039924</c:v>
                  </c:pt>
                  <c:pt idx="227">
                    <c:v>1.6461853885068174</c:v>
                  </c:pt>
                  <c:pt idx="228">
                    <c:v>1.9543628970417308</c:v>
                  </c:pt>
                  <c:pt idx="229">
                    <c:v>1.6012071487891049</c:v>
                  </c:pt>
                  <c:pt idx="230">
                    <c:v>1.5815702113195405</c:v>
                  </c:pt>
                  <c:pt idx="231">
                    <c:v>2.1112335256906087</c:v>
                  </c:pt>
                  <c:pt idx="232">
                    <c:v>1.5531835049343026</c:v>
                  </c:pt>
                  <c:pt idx="233">
                    <c:v>1.8786820735114653</c:v>
                  </c:pt>
                  <c:pt idx="234">
                    <c:v>2.5376934409025838</c:v>
                  </c:pt>
                  <c:pt idx="235">
                    <c:v>1.9439841391671231</c:v>
                  </c:pt>
                  <c:pt idx="236">
                    <c:v>2.2082156446627526</c:v>
                  </c:pt>
                  <c:pt idx="237">
                    <c:v>1.5791872382125376</c:v>
                  </c:pt>
                  <c:pt idx="238">
                    <c:v>2.1576348161818335</c:v>
                  </c:pt>
                  <c:pt idx="239">
                    <c:v>2.1403836883449991</c:v>
                  </c:pt>
                  <c:pt idx="240">
                    <c:v>1.7656610660033247</c:v>
                  </c:pt>
                  <c:pt idx="241">
                    <c:v>2.1737392514589535</c:v>
                  </c:pt>
                  <c:pt idx="242">
                    <c:v>2.1526736863723692</c:v>
                  </c:pt>
                  <c:pt idx="243">
                    <c:v>2.1658403296026538</c:v>
                  </c:pt>
                  <c:pt idx="244">
                    <c:v>2.3646347145665709</c:v>
                  </c:pt>
                  <c:pt idx="245">
                    <c:v>2.2755081483777069</c:v>
                  </c:pt>
                  <c:pt idx="246">
                    <c:v>2.7416960687379888</c:v>
                  </c:pt>
                  <c:pt idx="247">
                    <c:v>2.1621295829189648</c:v>
                  </c:pt>
                  <c:pt idx="248">
                    <c:v>2.7311038061560438</c:v>
                  </c:pt>
                  <c:pt idx="249">
                    <c:v>2.3655448280117959</c:v>
                  </c:pt>
                  <c:pt idx="250">
                    <c:v>1.692564031285084</c:v>
                  </c:pt>
                  <c:pt idx="251">
                    <c:v>2.4901673303883305</c:v>
                  </c:pt>
                  <c:pt idx="252">
                    <c:v>2.4043619389212911</c:v>
                  </c:pt>
                  <c:pt idx="253">
                    <c:v>2.5719013070748518</c:v>
                  </c:pt>
                  <c:pt idx="254">
                    <c:v>2.5823761022231748</c:v>
                  </c:pt>
                  <c:pt idx="255">
                    <c:v>2.7109286846638647</c:v>
                  </c:pt>
                  <c:pt idx="256">
                    <c:v>2.2847897788053397</c:v>
                  </c:pt>
                  <c:pt idx="257">
                    <c:v>2.342526200493817</c:v>
                  </c:pt>
                  <c:pt idx="258">
                    <c:v>2.9604533999597655</c:v>
                  </c:pt>
                  <c:pt idx="259">
                    <c:v>2.9156502419414667</c:v>
                  </c:pt>
                  <c:pt idx="260">
                    <c:v>2.3405933720604595</c:v>
                  </c:pt>
                  <c:pt idx="261">
                    <c:v>3.0050638928315676</c:v>
                  </c:pt>
                  <c:pt idx="262">
                    <c:v>2.8984755188431999</c:v>
                  </c:pt>
                  <c:pt idx="263">
                    <c:v>2.7901873294338735</c:v>
                  </c:pt>
                  <c:pt idx="264">
                    <c:v>2.7441984257702714</c:v>
                  </c:pt>
                  <c:pt idx="265">
                    <c:v>3.0325000137400409</c:v>
                  </c:pt>
                  <c:pt idx="266">
                    <c:v>3.1991697360409019</c:v>
                  </c:pt>
                  <c:pt idx="267">
                    <c:v>2.9063394502363331</c:v>
                  </c:pt>
                  <c:pt idx="268">
                    <c:v>2.9088859264902993</c:v>
                  </c:pt>
                  <c:pt idx="269">
                    <c:v>3.1656301637009547</c:v>
                  </c:pt>
                  <c:pt idx="270">
                    <c:v>3.2227882338124569</c:v>
                  </c:pt>
                  <c:pt idx="271">
                    <c:v>3.2448581376284102</c:v>
                  </c:pt>
                  <c:pt idx="272">
                    <c:v>3.2555592965469597</c:v>
                  </c:pt>
                  <c:pt idx="273">
                    <c:v>3.29313482870046</c:v>
                  </c:pt>
                  <c:pt idx="274">
                    <c:v>3.5532684015330673</c:v>
                  </c:pt>
                  <c:pt idx="275">
                    <c:v>3.4085319909505554</c:v>
                  </c:pt>
                  <c:pt idx="276">
                    <c:v>3.45186968660947</c:v>
                  </c:pt>
                  <c:pt idx="277">
                    <c:v>3.1925366612355965</c:v>
                  </c:pt>
                  <c:pt idx="278">
                    <c:v>3.0667559950758005</c:v>
                  </c:pt>
                  <c:pt idx="279">
                    <c:v>3.2424808917452954</c:v>
                  </c:pt>
                  <c:pt idx="280">
                    <c:v>4.0181865312600928</c:v>
                  </c:pt>
                  <c:pt idx="281">
                    <c:v>4.1047979649835806</c:v>
                  </c:pt>
                  <c:pt idx="282">
                    <c:v>3.822721848805291</c:v>
                  </c:pt>
                  <c:pt idx="283">
                    <c:v>3.6835697812493464</c:v>
                  </c:pt>
                  <c:pt idx="284">
                    <c:v>3.9356761807852014</c:v>
                  </c:pt>
                  <c:pt idx="285">
                    <c:v>3.928983456315386</c:v>
                  </c:pt>
                  <c:pt idx="286">
                    <c:v>3.9329565214988089</c:v>
                  </c:pt>
                  <c:pt idx="287">
                    <c:v>4.3174291347205118</c:v>
                  </c:pt>
                  <c:pt idx="288">
                    <c:v>3.9737282661668432</c:v>
                  </c:pt>
                  <c:pt idx="289">
                    <c:v>4.2991218870834906</c:v>
                  </c:pt>
                  <c:pt idx="290">
                    <c:v>4.5431096545574778</c:v>
                  </c:pt>
                  <c:pt idx="291">
                    <c:v>4.9209741244323695</c:v>
                  </c:pt>
                  <c:pt idx="292">
                    <c:v>4.6569905876363338</c:v>
                  </c:pt>
                  <c:pt idx="293">
                    <c:v>5.120729733153226</c:v>
                  </c:pt>
                  <c:pt idx="294">
                    <c:v>4.95988410482882</c:v>
                  </c:pt>
                  <c:pt idx="295">
                    <c:v>5.2425710295617582</c:v>
                  </c:pt>
                  <c:pt idx="296">
                    <c:v>5.1174849617105371</c:v>
                  </c:pt>
                  <c:pt idx="297">
                    <c:v>4.6999797162683059</c:v>
                  </c:pt>
                  <c:pt idx="298">
                    <c:v>5.0005062743686324</c:v>
                  </c:pt>
                  <c:pt idx="299">
                    <c:v>5.4761661771717387</c:v>
                  </c:pt>
                  <c:pt idx="300">
                    <c:v>4.854680662343605</c:v>
                  </c:pt>
                  <c:pt idx="301">
                    <c:v>5.3292660220083867</c:v>
                  </c:pt>
                  <c:pt idx="302">
                    <c:v>5.4149246532154196</c:v>
                  </c:pt>
                  <c:pt idx="303">
                    <c:v>5.3836442428278355</c:v>
                  </c:pt>
                  <c:pt idx="304">
                    <c:v>5.4170714412863203</c:v>
                  </c:pt>
                  <c:pt idx="305">
                    <c:v>5.3737091783360729</c:v>
                  </c:pt>
                  <c:pt idx="306">
                    <c:v>5.0801756203238657</c:v>
                  </c:pt>
                  <c:pt idx="307">
                    <c:v>5.6782464722834582</c:v>
                  </c:pt>
                  <c:pt idx="308">
                    <c:v>4.8291655939026752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0.51166666666666727</c:v>
                </c:pt>
                <c:pt idx="2">
                  <c:v>0.75633333333333341</c:v>
                </c:pt>
                <c:pt idx="3">
                  <c:v>0.98100000000000043</c:v>
                </c:pt>
                <c:pt idx="4">
                  <c:v>0.98700000000000065</c:v>
                </c:pt>
                <c:pt idx="5">
                  <c:v>1.2000000000000011</c:v>
                </c:pt>
                <c:pt idx="6">
                  <c:v>1.1466666666666665</c:v>
                </c:pt>
                <c:pt idx="7">
                  <c:v>1.368333333333333</c:v>
                </c:pt>
                <c:pt idx="8">
                  <c:v>1.3109999999999999</c:v>
                </c:pt>
                <c:pt idx="9">
                  <c:v>1.391</c:v>
                </c:pt>
                <c:pt idx="10">
                  <c:v>1.2863333333333333</c:v>
                </c:pt>
                <c:pt idx="11">
                  <c:v>1.2466666666666661</c:v>
                </c:pt>
                <c:pt idx="12">
                  <c:v>1.331666666666667</c:v>
                </c:pt>
                <c:pt idx="13">
                  <c:v>1.4179999999999999</c:v>
                </c:pt>
                <c:pt idx="14">
                  <c:v>1.3259999999999998</c:v>
                </c:pt>
                <c:pt idx="15">
                  <c:v>1.4393333333333331</c:v>
                </c:pt>
                <c:pt idx="16">
                  <c:v>1.3946666666666669</c:v>
                </c:pt>
                <c:pt idx="17">
                  <c:v>1.3743333333333336</c:v>
                </c:pt>
                <c:pt idx="18">
                  <c:v>1.4240000000000002</c:v>
                </c:pt>
                <c:pt idx="19">
                  <c:v>1.4376666666666669</c:v>
                </c:pt>
                <c:pt idx="20">
                  <c:v>1.3330000000000002</c:v>
                </c:pt>
                <c:pt idx="21">
                  <c:v>1.2700000000000007</c:v>
                </c:pt>
                <c:pt idx="22">
                  <c:v>1.4943333333333335</c:v>
                </c:pt>
                <c:pt idx="23">
                  <c:v>1.3453333333333337</c:v>
                </c:pt>
                <c:pt idx="24">
                  <c:v>1.4923333333333335</c:v>
                </c:pt>
                <c:pt idx="25">
                  <c:v>1.5943333333333332</c:v>
                </c:pt>
                <c:pt idx="26">
                  <c:v>1.2836666666666663</c:v>
                </c:pt>
                <c:pt idx="27">
                  <c:v>1.536333333333334</c:v>
                </c:pt>
                <c:pt idx="28">
                  <c:v>1.286333333333334</c:v>
                </c:pt>
                <c:pt idx="29">
                  <c:v>1.4526666666666668</c:v>
                </c:pt>
                <c:pt idx="30">
                  <c:v>1.4826666666666679</c:v>
                </c:pt>
                <c:pt idx="31">
                  <c:v>1.3303333333333338</c:v>
                </c:pt>
                <c:pt idx="32">
                  <c:v>1.3273333333333337</c:v>
                </c:pt>
                <c:pt idx="33">
                  <c:v>1.4046666666666667</c:v>
                </c:pt>
                <c:pt idx="34">
                  <c:v>1.4240000000000002</c:v>
                </c:pt>
                <c:pt idx="35">
                  <c:v>1.4596666666666664</c:v>
                </c:pt>
                <c:pt idx="36">
                  <c:v>1.4596666666666664</c:v>
                </c:pt>
                <c:pt idx="37">
                  <c:v>1.3413333333333337</c:v>
                </c:pt>
                <c:pt idx="38">
                  <c:v>1.4553333333333331</c:v>
                </c:pt>
                <c:pt idx="39">
                  <c:v>1.5543333333333333</c:v>
                </c:pt>
                <c:pt idx="40">
                  <c:v>1.4989999999999999</c:v>
                </c:pt>
                <c:pt idx="41">
                  <c:v>1.4236666666666664</c:v>
                </c:pt>
                <c:pt idx="42">
                  <c:v>1.5443333333333331</c:v>
                </c:pt>
                <c:pt idx="43">
                  <c:v>1.4506666666666668</c:v>
                </c:pt>
                <c:pt idx="44">
                  <c:v>1.3559999999999999</c:v>
                </c:pt>
                <c:pt idx="45">
                  <c:v>1.3549999999999993</c:v>
                </c:pt>
                <c:pt idx="46">
                  <c:v>1.4100000000000001</c:v>
                </c:pt>
                <c:pt idx="47">
                  <c:v>1.4546666666666674</c:v>
                </c:pt>
                <c:pt idx="48">
                  <c:v>1.4646666666666672</c:v>
                </c:pt>
                <c:pt idx="49">
                  <c:v>1.4726666666666663</c:v>
                </c:pt>
                <c:pt idx="50">
                  <c:v>1.4713333333333332</c:v>
                </c:pt>
                <c:pt idx="51">
                  <c:v>1.4739999999999995</c:v>
                </c:pt>
                <c:pt idx="52">
                  <c:v>1.4946666666666666</c:v>
                </c:pt>
                <c:pt idx="53">
                  <c:v>1.4303333333333341</c:v>
                </c:pt>
                <c:pt idx="54">
                  <c:v>1.4643333333333342</c:v>
                </c:pt>
                <c:pt idx="55">
                  <c:v>1.493000000000001</c:v>
                </c:pt>
                <c:pt idx="56">
                  <c:v>1.557333333333333</c:v>
                </c:pt>
                <c:pt idx="57">
                  <c:v>1.3003333333333338</c:v>
                </c:pt>
                <c:pt idx="58">
                  <c:v>1.4193333333333331</c:v>
                </c:pt>
                <c:pt idx="59">
                  <c:v>1.3563333333333336</c:v>
                </c:pt>
                <c:pt idx="60">
                  <c:v>1.4756666666666665</c:v>
                </c:pt>
                <c:pt idx="61">
                  <c:v>1.4166666666666672</c:v>
                </c:pt>
                <c:pt idx="62">
                  <c:v>1.5096666666666667</c:v>
                </c:pt>
                <c:pt idx="63">
                  <c:v>1.3690000000000009</c:v>
                </c:pt>
                <c:pt idx="64">
                  <c:v>1.3716666666666668</c:v>
                </c:pt>
                <c:pt idx="65">
                  <c:v>1.5449999999999999</c:v>
                </c:pt>
                <c:pt idx="66">
                  <c:v>1.5456666666666674</c:v>
                </c:pt>
                <c:pt idx="67">
                  <c:v>1.4293333333333333</c:v>
                </c:pt>
                <c:pt idx="68">
                  <c:v>1.492333333333334</c:v>
                </c:pt>
                <c:pt idx="69">
                  <c:v>1.5196666666666676</c:v>
                </c:pt>
                <c:pt idx="70">
                  <c:v>1.4330000000000005</c:v>
                </c:pt>
                <c:pt idx="71">
                  <c:v>1.5449999999999999</c:v>
                </c:pt>
                <c:pt idx="72">
                  <c:v>1.4523333333333344</c:v>
                </c:pt>
                <c:pt idx="73">
                  <c:v>1.4330000000000005</c:v>
                </c:pt>
                <c:pt idx="74">
                  <c:v>1.4360000000000006</c:v>
                </c:pt>
                <c:pt idx="75">
                  <c:v>1.5196666666666669</c:v>
                </c:pt>
                <c:pt idx="76">
                  <c:v>1.6023333333333341</c:v>
                </c:pt>
                <c:pt idx="77">
                  <c:v>1.6523333333333337</c:v>
                </c:pt>
                <c:pt idx="78">
                  <c:v>1.5663333333333345</c:v>
                </c:pt>
                <c:pt idx="79">
                  <c:v>1.6770000000000003</c:v>
                </c:pt>
                <c:pt idx="80">
                  <c:v>1.67</c:v>
                </c:pt>
                <c:pt idx="81">
                  <c:v>1.5306666666666668</c:v>
                </c:pt>
                <c:pt idx="82">
                  <c:v>1.7030000000000005</c:v>
                </c:pt>
                <c:pt idx="83">
                  <c:v>1.516</c:v>
                </c:pt>
                <c:pt idx="84">
                  <c:v>1.7783333333333335</c:v>
                </c:pt>
                <c:pt idx="85">
                  <c:v>1.6440000000000001</c:v>
                </c:pt>
                <c:pt idx="86">
                  <c:v>1.702</c:v>
                </c:pt>
                <c:pt idx="87">
                  <c:v>1.6563333333333337</c:v>
                </c:pt>
                <c:pt idx="88">
                  <c:v>1.8106666666666673</c:v>
                </c:pt>
                <c:pt idx="89">
                  <c:v>1.822333333333334</c:v>
                </c:pt>
                <c:pt idx="90">
                  <c:v>1.736</c:v>
                </c:pt>
                <c:pt idx="91">
                  <c:v>1.9186666666666667</c:v>
                </c:pt>
                <c:pt idx="92">
                  <c:v>1.8553333333333342</c:v>
                </c:pt>
                <c:pt idx="93">
                  <c:v>1.8623333333333338</c:v>
                </c:pt>
                <c:pt idx="94">
                  <c:v>1.9166666666666672</c:v>
                </c:pt>
                <c:pt idx="95">
                  <c:v>2.0590000000000006</c:v>
                </c:pt>
                <c:pt idx="96">
                  <c:v>2.1426666666666669</c:v>
                </c:pt>
                <c:pt idx="97">
                  <c:v>2.0659999999999994</c:v>
                </c:pt>
                <c:pt idx="98">
                  <c:v>1.9846666666666668</c:v>
                </c:pt>
                <c:pt idx="99">
                  <c:v>2.2176666666666667</c:v>
                </c:pt>
                <c:pt idx="100">
                  <c:v>2.1780000000000004</c:v>
                </c:pt>
                <c:pt idx="101">
                  <c:v>2.2090000000000001</c:v>
                </c:pt>
                <c:pt idx="102">
                  <c:v>2.2726666666666664</c:v>
                </c:pt>
                <c:pt idx="103">
                  <c:v>2.3210000000000011</c:v>
                </c:pt>
                <c:pt idx="104">
                  <c:v>2.3890000000000007</c:v>
                </c:pt>
                <c:pt idx="105">
                  <c:v>2.3716666666666666</c:v>
                </c:pt>
                <c:pt idx="106">
                  <c:v>2.3890000000000007</c:v>
                </c:pt>
                <c:pt idx="107">
                  <c:v>2.6206666666666667</c:v>
                </c:pt>
                <c:pt idx="108">
                  <c:v>2.5606666666666666</c:v>
                </c:pt>
                <c:pt idx="109">
                  <c:v>2.7063333333333337</c:v>
                </c:pt>
                <c:pt idx="110">
                  <c:v>2.8363333333333336</c:v>
                </c:pt>
                <c:pt idx="111">
                  <c:v>2.8496666666666672</c:v>
                </c:pt>
                <c:pt idx="112">
                  <c:v>2.8423333333333338</c:v>
                </c:pt>
                <c:pt idx="113">
                  <c:v>3.0430000000000006</c:v>
                </c:pt>
                <c:pt idx="114">
                  <c:v>3.0483333333333338</c:v>
                </c:pt>
                <c:pt idx="115">
                  <c:v>3.0736666666666665</c:v>
                </c:pt>
                <c:pt idx="116">
                  <c:v>3.0243333333333342</c:v>
                </c:pt>
                <c:pt idx="117">
                  <c:v>3.1036666666666668</c:v>
                </c:pt>
                <c:pt idx="118">
                  <c:v>3.1386666666666674</c:v>
                </c:pt>
                <c:pt idx="119">
                  <c:v>3.2560000000000002</c:v>
                </c:pt>
                <c:pt idx="120">
                  <c:v>3.3533333333333335</c:v>
                </c:pt>
                <c:pt idx="121">
                  <c:v>3.523333333333333</c:v>
                </c:pt>
                <c:pt idx="122">
                  <c:v>3.5890000000000004</c:v>
                </c:pt>
                <c:pt idx="123">
                  <c:v>3.5623333333333336</c:v>
                </c:pt>
                <c:pt idx="124">
                  <c:v>3.570333333333334</c:v>
                </c:pt>
                <c:pt idx="125">
                  <c:v>3.7096666666666667</c:v>
                </c:pt>
                <c:pt idx="126">
                  <c:v>3.7300000000000009</c:v>
                </c:pt>
                <c:pt idx="127">
                  <c:v>3.9169999999999998</c:v>
                </c:pt>
                <c:pt idx="128">
                  <c:v>3.826000000000001</c:v>
                </c:pt>
                <c:pt idx="129">
                  <c:v>3.9830000000000005</c:v>
                </c:pt>
                <c:pt idx="130">
                  <c:v>4.1003333333333343</c:v>
                </c:pt>
                <c:pt idx="131">
                  <c:v>4.211333333333334</c:v>
                </c:pt>
                <c:pt idx="132">
                  <c:v>4.1406666666666663</c:v>
                </c:pt>
                <c:pt idx="133">
                  <c:v>4.312333333333334</c:v>
                </c:pt>
                <c:pt idx="134">
                  <c:v>4.3879999999999999</c:v>
                </c:pt>
                <c:pt idx="135">
                  <c:v>4.3823333333333334</c:v>
                </c:pt>
                <c:pt idx="136">
                  <c:v>4.6566666666666672</c:v>
                </c:pt>
                <c:pt idx="137">
                  <c:v>4.8243333333333327</c:v>
                </c:pt>
                <c:pt idx="138">
                  <c:v>4.7776666666666676</c:v>
                </c:pt>
                <c:pt idx="139">
                  <c:v>5.1736666666666666</c:v>
                </c:pt>
                <c:pt idx="140">
                  <c:v>5.2716666666666674</c:v>
                </c:pt>
                <c:pt idx="141">
                  <c:v>5.4716666666666667</c:v>
                </c:pt>
                <c:pt idx="142">
                  <c:v>5.6380000000000008</c:v>
                </c:pt>
                <c:pt idx="143">
                  <c:v>5.6536666666666688</c:v>
                </c:pt>
                <c:pt idx="144">
                  <c:v>5.6783333333333346</c:v>
                </c:pt>
                <c:pt idx="145">
                  <c:v>6.0373333333333337</c:v>
                </c:pt>
                <c:pt idx="146">
                  <c:v>6.3886666666666656</c:v>
                </c:pt>
                <c:pt idx="147">
                  <c:v>6.2253333333333343</c:v>
                </c:pt>
                <c:pt idx="148">
                  <c:v>6.6979999999999977</c:v>
                </c:pt>
                <c:pt idx="149">
                  <c:v>6.7363333333333344</c:v>
                </c:pt>
                <c:pt idx="150">
                  <c:v>7.1810000000000018</c:v>
                </c:pt>
                <c:pt idx="151">
                  <c:v>7.2796666666666665</c:v>
                </c:pt>
                <c:pt idx="152">
                  <c:v>7.56</c:v>
                </c:pt>
                <c:pt idx="153">
                  <c:v>8.1686666666666667</c:v>
                </c:pt>
                <c:pt idx="154">
                  <c:v>8.3536666666666672</c:v>
                </c:pt>
                <c:pt idx="155">
                  <c:v>8.4196666666666662</c:v>
                </c:pt>
                <c:pt idx="156">
                  <c:v>8.857666666666665</c:v>
                </c:pt>
                <c:pt idx="157">
                  <c:v>9.419333333333336</c:v>
                </c:pt>
                <c:pt idx="158">
                  <c:v>9.5589999999999993</c:v>
                </c:pt>
                <c:pt idx="159">
                  <c:v>9.620000000000001</c:v>
                </c:pt>
                <c:pt idx="160">
                  <c:v>10.490666666666666</c:v>
                </c:pt>
                <c:pt idx="161">
                  <c:v>10.921000000000001</c:v>
                </c:pt>
                <c:pt idx="162">
                  <c:v>11.231333333333334</c:v>
                </c:pt>
                <c:pt idx="163">
                  <c:v>12.308333333333332</c:v>
                </c:pt>
                <c:pt idx="164">
                  <c:v>12.406666666666666</c:v>
                </c:pt>
                <c:pt idx="165">
                  <c:v>12.937000000000003</c:v>
                </c:pt>
                <c:pt idx="166">
                  <c:v>13.308333333333332</c:v>
                </c:pt>
                <c:pt idx="167">
                  <c:v>14.217666666666668</c:v>
                </c:pt>
                <c:pt idx="168">
                  <c:v>15.079333333333333</c:v>
                </c:pt>
                <c:pt idx="169">
                  <c:v>15.718666666666669</c:v>
                </c:pt>
                <c:pt idx="170">
                  <c:v>16.497666666666664</c:v>
                </c:pt>
                <c:pt idx="171">
                  <c:v>17.097666666666669</c:v>
                </c:pt>
                <c:pt idx="172">
                  <c:v>17.873999999999999</c:v>
                </c:pt>
                <c:pt idx="173">
                  <c:v>18.811999999999998</c:v>
                </c:pt>
                <c:pt idx="174">
                  <c:v>20.059666666666669</c:v>
                </c:pt>
                <c:pt idx="175">
                  <c:v>20.882333333333332</c:v>
                </c:pt>
                <c:pt idx="176">
                  <c:v>21.936333333333334</c:v>
                </c:pt>
                <c:pt idx="177">
                  <c:v>23.134</c:v>
                </c:pt>
                <c:pt idx="178">
                  <c:v>24.638999999999999</c:v>
                </c:pt>
                <c:pt idx="179">
                  <c:v>25.073666666666668</c:v>
                </c:pt>
                <c:pt idx="180">
                  <c:v>26.971000000000004</c:v>
                </c:pt>
                <c:pt idx="181">
                  <c:v>26.87166666666667</c:v>
                </c:pt>
                <c:pt idx="182">
                  <c:v>27.454999999999998</c:v>
                </c:pt>
                <c:pt idx="183">
                  <c:v>26.953333333333333</c:v>
                </c:pt>
                <c:pt idx="184">
                  <c:v>28.165000000000003</c:v>
                </c:pt>
                <c:pt idx="185">
                  <c:v>28.483999999999998</c:v>
                </c:pt>
                <c:pt idx="186">
                  <c:v>27.259</c:v>
                </c:pt>
                <c:pt idx="187">
                  <c:v>25.637</c:v>
                </c:pt>
                <c:pt idx="188">
                  <c:v>25.450333333333333</c:v>
                </c:pt>
                <c:pt idx="189">
                  <c:v>25.387666666666664</c:v>
                </c:pt>
                <c:pt idx="190">
                  <c:v>25.061333333333334</c:v>
                </c:pt>
                <c:pt idx="191">
                  <c:v>25.25333333333333</c:v>
                </c:pt>
                <c:pt idx="192">
                  <c:v>25.331666666666663</c:v>
                </c:pt>
                <c:pt idx="193">
                  <c:v>25.745999999999999</c:v>
                </c:pt>
                <c:pt idx="194">
                  <c:v>25.300666666666668</c:v>
                </c:pt>
                <c:pt idx="195">
                  <c:v>24.944333333333333</c:v>
                </c:pt>
                <c:pt idx="196">
                  <c:v>25.265666666666664</c:v>
                </c:pt>
                <c:pt idx="197">
                  <c:v>24.75</c:v>
                </c:pt>
                <c:pt idx="198">
                  <c:v>24.985666666666663</c:v>
                </c:pt>
                <c:pt idx="199">
                  <c:v>24.956666666666667</c:v>
                </c:pt>
                <c:pt idx="200">
                  <c:v>25.01</c:v>
                </c:pt>
                <c:pt idx="201">
                  <c:v>24.941999999999997</c:v>
                </c:pt>
                <c:pt idx="202">
                  <c:v>24.965999999999998</c:v>
                </c:pt>
                <c:pt idx="203">
                  <c:v>25.094333333333335</c:v>
                </c:pt>
                <c:pt idx="204">
                  <c:v>24.806999999999999</c:v>
                </c:pt>
                <c:pt idx="205">
                  <c:v>24.939333333333334</c:v>
                </c:pt>
                <c:pt idx="206">
                  <c:v>25.231333333333335</c:v>
                </c:pt>
                <c:pt idx="207">
                  <c:v>25.065333333333331</c:v>
                </c:pt>
                <c:pt idx="208">
                  <c:v>25.131666666666664</c:v>
                </c:pt>
                <c:pt idx="209">
                  <c:v>24.792666666666666</c:v>
                </c:pt>
                <c:pt idx="210">
                  <c:v>25.082999999999998</c:v>
                </c:pt>
                <c:pt idx="211">
                  <c:v>25.283666666666665</c:v>
                </c:pt>
                <c:pt idx="212">
                  <c:v>25.720000000000002</c:v>
                </c:pt>
                <c:pt idx="213">
                  <c:v>25.448333333333334</c:v>
                </c:pt>
                <c:pt idx="214">
                  <c:v>25.491666666666664</c:v>
                </c:pt>
                <c:pt idx="215">
                  <c:v>25.593000000000004</c:v>
                </c:pt>
                <c:pt idx="216">
                  <c:v>25.017666666666667</c:v>
                </c:pt>
                <c:pt idx="217">
                  <c:v>25.709</c:v>
                </c:pt>
                <c:pt idx="218">
                  <c:v>25.428333333333331</c:v>
                </c:pt>
                <c:pt idx="219">
                  <c:v>25.565333333333339</c:v>
                </c:pt>
                <c:pt idx="220">
                  <c:v>25.674333333333333</c:v>
                </c:pt>
                <c:pt idx="221">
                  <c:v>25.507666666666665</c:v>
                </c:pt>
                <c:pt idx="222">
                  <c:v>25.965999999999998</c:v>
                </c:pt>
                <c:pt idx="223">
                  <c:v>25.762666666666671</c:v>
                </c:pt>
                <c:pt idx="224">
                  <c:v>25.902000000000001</c:v>
                </c:pt>
                <c:pt idx="225">
                  <c:v>26.082666666666668</c:v>
                </c:pt>
                <c:pt idx="226">
                  <c:v>26.672333333333331</c:v>
                </c:pt>
                <c:pt idx="227">
                  <c:v>26.354333333333333</c:v>
                </c:pt>
                <c:pt idx="228">
                  <c:v>26.354666666666663</c:v>
                </c:pt>
                <c:pt idx="229">
                  <c:v>26.419666666666668</c:v>
                </c:pt>
                <c:pt idx="230">
                  <c:v>26.963333333333328</c:v>
                </c:pt>
                <c:pt idx="231">
                  <c:v>26.984999999999999</c:v>
                </c:pt>
                <c:pt idx="232">
                  <c:v>26.685000000000002</c:v>
                </c:pt>
                <c:pt idx="233">
                  <c:v>27.139333333333337</c:v>
                </c:pt>
                <c:pt idx="234">
                  <c:v>27.649000000000001</c:v>
                </c:pt>
                <c:pt idx="235">
                  <c:v>27.359333333333336</c:v>
                </c:pt>
                <c:pt idx="236">
                  <c:v>27.556666666666668</c:v>
                </c:pt>
                <c:pt idx="237">
                  <c:v>27.922333333333331</c:v>
                </c:pt>
                <c:pt idx="238">
                  <c:v>28.006</c:v>
                </c:pt>
                <c:pt idx="239">
                  <c:v>28.303333333333331</c:v>
                </c:pt>
                <c:pt idx="240">
                  <c:v>28.278000000000002</c:v>
                </c:pt>
                <c:pt idx="241">
                  <c:v>28.268666666666665</c:v>
                </c:pt>
                <c:pt idx="242">
                  <c:v>28.562000000000001</c:v>
                </c:pt>
                <c:pt idx="243">
                  <c:v>28.833666666666669</c:v>
                </c:pt>
                <c:pt idx="244">
                  <c:v>28.638333333333335</c:v>
                </c:pt>
                <c:pt idx="245">
                  <c:v>28.725666666666665</c:v>
                </c:pt>
                <c:pt idx="246">
                  <c:v>29.182666666666666</c:v>
                </c:pt>
                <c:pt idx="247">
                  <c:v>29.202666666666669</c:v>
                </c:pt>
                <c:pt idx="248">
                  <c:v>29.713999999999999</c:v>
                </c:pt>
                <c:pt idx="249">
                  <c:v>29.550333333333331</c:v>
                </c:pt>
                <c:pt idx="250">
                  <c:v>29.702999999999999</c:v>
                </c:pt>
                <c:pt idx="251">
                  <c:v>29.833666666666669</c:v>
                </c:pt>
                <c:pt idx="252">
                  <c:v>29.888666666666666</c:v>
                </c:pt>
                <c:pt idx="253">
                  <c:v>29.99733333333333</c:v>
                </c:pt>
                <c:pt idx="254">
                  <c:v>30.281333333333336</c:v>
                </c:pt>
                <c:pt idx="255">
                  <c:v>30.291333333333331</c:v>
                </c:pt>
                <c:pt idx="256">
                  <c:v>30.466333333333335</c:v>
                </c:pt>
                <c:pt idx="257">
                  <c:v>30.27</c:v>
                </c:pt>
                <c:pt idx="258">
                  <c:v>30.509333333333331</c:v>
                </c:pt>
                <c:pt idx="259">
                  <c:v>30.237333333333336</c:v>
                </c:pt>
                <c:pt idx="260">
                  <c:v>30.259333333333334</c:v>
                </c:pt>
                <c:pt idx="261">
                  <c:v>30.913999999999998</c:v>
                </c:pt>
                <c:pt idx="262">
                  <c:v>30.904666666666667</c:v>
                </c:pt>
                <c:pt idx="263">
                  <c:v>31.15733333333333</c:v>
                </c:pt>
                <c:pt idx="264">
                  <c:v>31.254000000000001</c:v>
                </c:pt>
                <c:pt idx="265">
                  <c:v>31.385333333333335</c:v>
                </c:pt>
                <c:pt idx="266">
                  <c:v>31.592000000000002</c:v>
                </c:pt>
                <c:pt idx="267">
                  <c:v>31.492000000000001</c:v>
                </c:pt>
                <c:pt idx="268">
                  <c:v>31.447666666666667</c:v>
                </c:pt>
                <c:pt idx="269">
                  <c:v>31.601333333333333</c:v>
                </c:pt>
                <c:pt idx="270">
                  <c:v>31.810999999999996</c:v>
                </c:pt>
                <c:pt idx="271">
                  <c:v>32.115333333333332</c:v>
                </c:pt>
                <c:pt idx="272">
                  <c:v>32.341333333333331</c:v>
                </c:pt>
                <c:pt idx="273">
                  <c:v>32.76</c:v>
                </c:pt>
                <c:pt idx="274">
                  <c:v>32.49366666666667</c:v>
                </c:pt>
                <c:pt idx="275">
                  <c:v>32.538666666666664</c:v>
                </c:pt>
                <c:pt idx="276">
                  <c:v>33.080333333333328</c:v>
                </c:pt>
                <c:pt idx="277">
                  <c:v>32.713666666666661</c:v>
                </c:pt>
                <c:pt idx="278">
                  <c:v>33.071666666666665</c:v>
                </c:pt>
                <c:pt idx="279">
                  <c:v>32.895666666666671</c:v>
                </c:pt>
                <c:pt idx="280">
                  <c:v>33.036999999999999</c:v>
                </c:pt>
                <c:pt idx="281">
                  <c:v>33.371333333333332</c:v>
                </c:pt>
                <c:pt idx="282">
                  <c:v>33.623333333333328</c:v>
                </c:pt>
                <c:pt idx="283">
                  <c:v>33.491333333333337</c:v>
                </c:pt>
                <c:pt idx="284">
                  <c:v>33.806999999999995</c:v>
                </c:pt>
                <c:pt idx="285">
                  <c:v>33.86</c:v>
                </c:pt>
                <c:pt idx="286">
                  <c:v>34.186</c:v>
                </c:pt>
                <c:pt idx="287">
                  <c:v>34.251666666666672</c:v>
                </c:pt>
                <c:pt idx="288">
                  <c:v>34.232333333333337</c:v>
                </c:pt>
                <c:pt idx="289">
                  <c:v>34.737000000000002</c:v>
                </c:pt>
                <c:pt idx="290">
                  <c:v>34.791666666666664</c:v>
                </c:pt>
                <c:pt idx="291">
                  <c:v>35.12466666666667</c:v>
                </c:pt>
                <c:pt idx="292">
                  <c:v>35.548666666666669</c:v>
                </c:pt>
                <c:pt idx="293">
                  <c:v>35.442</c:v>
                </c:pt>
                <c:pt idx="294">
                  <c:v>35.954666666666668</c:v>
                </c:pt>
                <c:pt idx="295">
                  <c:v>36.279999999999994</c:v>
                </c:pt>
                <c:pt idx="296">
                  <c:v>36.745333333333328</c:v>
                </c:pt>
                <c:pt idx="297">
                  <c:v>36.825333333333333</c:v>
                </c:pt>
                <c:pt idx="298">
                  <c:v>37.423999999999999</c:v>
                </c:pt>
                <c:pt idx="299">
                  <c:v>37.841000000000001</c:v>
                </c:pt>
                <c:pt idx="300">
                  <c:v>38.434333333333335</c:v>
                </c:pt>
                <c:pt idx="301">
                  <c:v>38.658333333333331</c:v>
                </c:pt>
                <c:pt idx="302">
                  <c:v>38.993000000000002</c:v>
                </c:pt>
                <c:pt idx="303">
                  <c:v>39.451333333333338</c:v>
                </c:pt>
                <c:pt idx="304">
                  <c:v>39.372</c:v>
                </c:pt>
                <c:pt idx="305">
                  <c:v>39.731333333333332</c:v>
                </c:pt>
                <c:pt idx="306">
                  <c:v>39.80766666666667</c:v>
                </c:pt>
                <c:pt idx="307">
                  <c:v>40.398000000000003</c:v>
                </c:pt>
                <c:pt idx="308">
                  <c:v>40.677333333333337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subtracted!$C$57</c:f>
              <c:strCache>
                <c:ptCount val="1"/>
                <c:pt idx="0">
                  <c:v>MG1655 ΔproV nusA_A3317072C sspA_A3377173C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0.27652546597616207</c:v>
                  </c:pt>
                  <c:pt idx="2">
                    <c:v>0.21553267347048319</c:v>
                  </c:pt>
                  <c:pt idx="3">
                    <c:v>0.13139381010281054</c:v>
                  </c:pt>
                  <c:pt idx="4">
                    <c:v>0.14718129410130029</c:v>
                  </c:pt>
                  <c:pt idx="5">
                    <c:v>0.10621362122314282</c:v>
                  </c:pt>
                  <c:pt idx="6">
                    <c:v>0.14214898287829489</c:v>
                  </c:pt>
                  <c:pt idx="7">
                    <c:v>4.9789557138019143E-2</c:v>
                  </c:pt>
                  <c:pt idx="8">
                    <c:v>0.26853118999475684</c:v>
                  </c:pt>
                  <c:pt idx="9">
                    <c:v>0.37397905467196113</c:v>
                  </c:pt>
                  <c:pt idx="10">
                    <c:v>0.39461542460138782</c:v>
                  </c:pt>
                  <c:pt idx="11">
                    <c:v>0.37340237456841957</c:v>
                  </c:pt>
                  <c:pt idx="12">
                    <c:v>0.27477081358834388</c:v>
                  </c:pt>
                  <c:pt idx="13">
                    <c:v>0.35654078775552994</c:v>
                  </c:pt>
                  <c:pt idx="14">
                    <c:v>0.24211773995310681</c:v>
                  </c:pt>
                  <c:pt idx="15">
                    <c:v>0.37770402874914349</c:v>
                  </c:pt>
                  <c:pt idx="16">
                    <c:v>0.30244724057814426</c:v>
                  </c:pt>
                  <c:pt idx="17">
                    <c:v>0.34841115558106656</c:v>
                  </c:pt>
                  <c:pt idx="18">
                    <c:v>0.28239216230861258</c:v>
                  </c:pt>
                  <c:pt idx="19">
                    <c:v>0.36819062091983495</c:v>
                  </c:pt>
                  <c:pt idx="20">
                    <c:v>0.37507732536105154</c:v>
                  </c:pt>
                  <c:pt idx="21">
                    <c:v>0.30897303010672855</c:v>
                  </c:pt>
                  <c:pt idx="22">
                    <c:v>0.35867301729198153</c:v>
                  </c:pt>
                  <c:pt idx="23">
                    <c:v>0.21382313563628605</c:v>
                  </c:pt>
                  <c:pt idx="24">
                    <c:v>0.3648045138609633</c:v>
                  </c:pt>
                  <c:pt idx="25">
                    <c:v>0.35667959478127387</c:v>
                  </c:pt>
                  <c:pt idx="26">
                    <c:v>0.33849126035000349</c:v>
                  </c:pt>
                  <c:pt idx="27">
                    <c:v>0.3271610204980625</c:v>
                  </c:pt>
                  <c:pt idx="28">
                    <c:v>0.37557733335936816</c:v>
                  </c:pt>
                  <c:pt idx="29">
                    <c:v>0.38009077863058005</c:v>
                  </c:pt>
                  <c:pt idx="30">
                    <c:v>0.37062964443408153</c:v>
                  </c:pt>
                  <c:pt idx="31">
                    <c:v>0.27324409112244974</c:v>
                  </c:pt>
                  <c:pt idx="32">
                    <c:v>0.37233497463082033</c:v>
                  </c:pt>
                  <c:pt idx="33">
                    <c:v>0.32544789649548195</c:v>
                  </c:pt>
                  <c:pt idx="34">
                    <c:v>0.33268152939410506</c:v>
                  </c:pt>
                  <c:pt idx="35">
                    <c:v>0.24268154716280721</c:v>
                  </c:pt>
                  <c:pt idx="36">
                    <c:v>0.35751969642711073</c:v>
                  </c:pt>
                  <c:pt idx="37">
                    <c:v>0.33393462434035515</c:v>
                  </c:pt>
                  <c:pt idx="38">
                    <c:v>0.30110850757382085</c:v>
                  </c:pt>
                  <c:pt idx="39">
                    <c:v>0.23208403650402151</c:v>
                  </c:pt>
                  <c:pt idx="40">
                    <c:v>0.29760600352367472</c:v>
                  </c:pt>
                  <c:pt idx="41">
                    <c:v>0.36776260458797816</c:v>
                  </c:pt>
                  <c:pt idx="42">
                    <c:v>0.36189823615670447</c:v>
                  </c:pt>
                  <c:pt idx="43">
                    <c:v>0.192385896919015</c:v>
                  </c:pt>
                  <c:pt idx="44">
                    <c:v>0.44153406814574753</c:v>
                  </c:pt>
                  <c:pt idx="45">
                    <c:v>0.29333257575659827</c:v>
                  </c:pt>
                  <c:pt idx="46">
                    <c:v>0.29729951227676216</c:v>
                  </c:pt>
                  <c:pt idx="47">
                    <c:v>0.36077555349552182</c:v>
                  </c:pt>
                  <c:pt idx="48">
                    <c:v>0.27402189693526446</c:v>
                  </c:pt>
                  <c:pt idx="49">
                    <c:v>0.31664543788492161</c:v>
                  </c:pt>
                  <c:pt idx="50">
                    <c:v>0.2907960339023451</c:v>
                  </c:pt>
                  <c:pt idx="51">
                    <c:v>0.22518658929874108</c:v>
                  </c:pt>
                  <c:pt idx="52">
                    <c:v>0.20814978581140506</c:v>
                  </c:pt>
                  <c:pt idx="53">
                    <c:v>0.22902619937465737</c:v>
                  </c:pt>
                  <c:pt idx="54">
                    <c:v>0.22937378519205995</c:v>
                  </c:pt>
                  <c:pt idx="55">
                    <c:v>0.236184250109952</c:v>
                  </c:pt>
                  <c:pt idx="56">
                    <c:v>0.1970507548831017</c:v>
                  </c:pt>
                  <c:pt idx="57">
                    <c:v>0.29755727739938315</c:v>
                  </c:pt>
                  <c:pt idx="58">
                    <c:v>0.21170970691019395</c:v>
                  </c:pt>
                  <c:pt idx="59">
                    <c:v>0.2012096750490226</c:v>
                  </c:pt>
                  <c:pt idx="60">
                    <c:v>0.16474626955817137</c:v>
                  </c:pt>
                  <c:pt idx="61">
                    <c:v>0.16546097223615455</c:v>
                  </c:pt>
                  <c:pt idx="62">
                    <c:v>5.6347138347923834E-2</c:v>
                  </c:pt>
                  <c:pt idx="63">
                    <c:v>0.14592578022177349</c:v>
                  </c:pt>
                  <c:pt idx="64">
                    <c:v>0.15124814048443772</c:v>
                  </c:pt>
                  <c:pt idx="65">
                    <c:v>0.13996189957746871</c:v>
                  </c:pt>
                  <c:pt idx="66">
                    <c:v>0.15695009822658104</c:v>
                  </c:pt>
                  <c:pt idx="67">
                    <c:v>9.091937820582216E-2</c:v>
                  </c:pt>
                  <c:pt idx="68">
                    <c:v>3.5501173689518863E-2</c:v>
                  </c:pt>
                  <c:pt idx="69">
                    <c:v>6.9370983367206304E-2</c:v>
                  </c:pt>
                  <c:pt idx="70">
                    <c:v>3.5042830935870614E-2</c:v>
                  </c:pt>
                  <c:pt idx="71">
                    <c:v>0.15048920227046145</c:v>
                  </c:pt>
                  <c:pt idx="72">
                    <c:v>6.7999999999999616E-2</c:v>
                  </c:pt>
                  <c:pt idx="73">
                    <c:v>4.0426888741694006E-2</c:v>
                  </c:pt>
                  <c:pt idx="74">
                    <c:v>0.18824540720382343</c:v>
                  </c:pt>
                  <c:pt idx="75">
                    <c:v>0.16501616082473056</c:v>
                  </c:pt>
                  <c:pt idx="76">
                    <c:v>0.26695380374389271</c:v>
                  </c:pt>
                  <c:pt idx="77">
                    <c:v>0.28277729753288128</c:v>
                  </c:pt>
                  <c:pt idx="78">
                    <c:v>0.42503921387718074</c:v>
                  </c:pt>
                  <c:pt idx="79">
                    <c:v>0.4747620456607704</c:v>
                  </c:pt>
                  <c:pt idx="80">
                    <c:v>0.42750789466394601</c:v>
                  </c:pt>
                  <c:pt idx="81">
                    <c:v>0.43895481923921398</c:v>
                  </c:pt>
                  <c:pt idx="82">
                    <c:v>0.41798444947150665</c:v>
                  </c:pt>
                  <c:pt idx="83">
                    <c:v>0.51401070027772666</c:v>
                  </c:pt>
                  <c:pt idx="84">
                    <c:v>0.59246631409163697</c:v>
                  </c:pt>
                  <c:pt idx="85">
                    <c:v>0.64021012175691228</c:v>
                  </c:pt>
                  <c:pt idx="86">
                    <c:v>0.81464286653723106</c:v>
                  </c:pt>
                  <c:pt idx="87">
                    <c:v>0.8910606039995258</c:v>
                  </c:pt>
                  <c:pt idx="88">
                    <c:v>1.103169524597194</c:v>
                  </c:pt>
                  <c:pt idx="89">
                    <c:v>1.1029900271534629</c:v>
                  </c:pt>
                  <c:pt idx="90">
                    <c:v>1.070837522689603</c:v>
                  </c:pt>
                  <c:pt idx="91">
                    <c:v>1.2330121653901069</c:v>
                  </c:pt>
                  <c:pt idx="92">
                    <c:v>1.2076605483330127</c:v>
                  </c:pt>
                  <c:pt idx="93">
                    <c:v>1.2381001574993857</c:v>
                  </c:pt>
                  <c:pt idx="94">
                    <c:v>1.5861160108894972</c:v>
                  </c:pt>
                  <c:pt idx="95">
                    <c:v>1.5163127425875362</c:v>
                  </c:pt>
                  <c:pt idx="96">
                    <c:v>1.5729915236050425</c:v>
                  </c:pt>
                  <c:pt idx="97">
                    <c:v>1.5798724632070744</c:v>
                  </c:pt>
                  <c:pt idx="98">
                    <c:v>1.739571498961743</c:v>
                  </c:pt>
                  <c:pt idx="99">
                    <c:v>1.8125371720326142</c:v>
                  </c:pt>
                  <c:pt idx="100">
                    <c:v>1.9680635999208349</c:v>
                  </c:pt>
                  <c:pt idx="101">
                    <c:v>1.9300835042384432</c:v>
                  </c:pt>
                  <c:pt idx="102">
                    <c:v>2.0356203804573472</c:v>
                  </c:pt>
                  <c:pt idx="103">
                    <c:v>2.3993858241919637</c:v>
                  </c:pt>
                  <c:pt idx="104">
                    <c:v>2.3047755494479962</c:v>
                  </c:pt>
                  <c:pt idx="105">
                    <c:v>2.4588731836622544</c:v>
                  </c:pt>
                  <c:pt idx="106">
                    <c:v>2.684715503239278</c:v>
                  </c:pt>
                  <c:pt idx="107">
                    <c:v>2.2707889231131295</c:v>
                  </c:pt>
                  <c:pt idx="108">
                    <c:v>2.4908697276252552</c:v>
                  </c:pt>
                  <c:pt idx="109">
                    <c:v>2.5615154368719524</c:v>
                  </c:pt>
                  <c:pt idx="110">
                    <c:v>2.9068808025097845</c:v>
                  </c:pt>
                  <c:pt idx="111">
                    <c:v>2.5865730867952266</c:v>
                  </c:pt>
                  <c:pt idx="112">
                    <c:v>2.7048245784153933</c:v>
                  </c:pt>
                  <c:pt idx="113">
                    <c:v>2.9781289428095459</c:v>
                  </c:pt>
                  <c:pt idx="114">
                    <c:v>2.85040330479741</c:v>
                  </c:pt>
                  <c:pt idx="115">
                    <c:v>3.0998273070178244</c:v>
                  </c:pt>
                  <c:pt idx="116">
                    <c:v>3.3834760725226523</c:v>
                  </c:pt>
                  <c:pt idx="117">
                    <c:v>3.533173219642634</c:v>
                  </c:pt>
                  <c:pt idx="118">
                    <c:v>3.9313063138520801</c:v>
                  </c:pt>
                  <c:pt idx="119">
                    <c:v>4.2266540352072015</c:v>
                  </c:pt>
                  <c:pt idx="120">
                    <c:v>4.6795737341485744</c:v>
                  </c:pt>
                  <c:pt idx="121">
                    <c:v>5.1277909798794719</c:v>
                  </c:pt>
                  <c:pt idx="122">
                    <c:v>6.1167437688146853</c:v>
                  </c:pt>
                  <c:pt idx="123">
                    <c:v>6.5815670119913818</c:v>
                  </c:pt>
                  <c:pt idx="124">
                    <c:v>6.7449227077360243</c:v>
                  </c:pt>
                  <c:pt idx="125">
                    <c:v>6.6258171068429954</c:v>
                  </c:pt>
                  <c:pt idx="126">
                    <c:v>6.2887528440330138</c:v>
                  </c:pt>
                  <c:pt idx="127">
                    <c:v>5.9470053248112622</c:v>
                  </c:pt>
                  <c:pt idx="128">
                    <c:v>5.7815129507768104</c:v>
                  </c:pt>
                  <c:pt idx="129">
                    <c:v>5.1488114162396874</c:v>
                  </c:pt>
                  <c:pt idx="130">
                    <c:v>4.318524092017209</c:v>
                  </c:pt>
                  <c:pt idx="131">
                    <c:v>3.0973170648159365</c:v>
                  </c:pt>
                  <c:pt idx="132">
                    <c:v>2.4782764844410168</c:v>
                  </c:pt>
                  <c:pt idx="133">
                    <c:v>2.1338773004400537</c:v>
                  </c:pt>
                  <c:pt idx="134">
                    <c:v>1.8475411587657053</c:v>
                  </c:pt>
                  <c:pt idx="135">
                    <c:v>1.9583000280855851</c:v>
                  </c:pt>
                  <c:pt idx="136">
                    <c:v>1.070571965508784</c:v>
                  </c:pt>
                  <c:pt idx="137">
                    <c:v>1.4872421905437334</c:v>
                  </c:pt>
                  <c:pt idx="138">
                    <c:v>1.6774016613003944</c:v>
                  </c:pt>
                  <c:pt idx="139">
                    <c:v>1.6700601785564495</c:v>
                  </c:pt>
                  <c:pt idx="140">
                    <c:v>0.65640637819367043</c:v>
                  </c:pt>
                  <c:pt idx="141">
                    <c:v>1.2942905392530688</c:v>
                  </c:pt>
                  <c:pt idx="142">
                    <c:v>1.5179499332981996</c:v>
                  </c:pt>
                  <c:pt idx="143">
                    <c:v>0.77376159118942456</c:v>
                  </c:pt>
                  <c:pt idx="144">
                    <c:v>1.6080803255227405</c:v>
                  </c:pt>
                  <c:pt idx="145">
                    <c:v>1.5105717460617352</c:v>
                  </c:pt>
                  <c:pt idx="146">
                    <c:v>1.5540001072501006</c:v>
                  </c:pt>
                  <c:pt idx="147">
                    <c:v>1.4332063122011935</c:v>
                  </c:pt>
                  <c:pt idx="148">
                    <c:v>0.8916884732535989</c:v>
                  </c:pt>
                  <c:pt idx="149">
                    <c:v>1.5006208715061904</c:v>
                  </c:pt>
                  <c:pt idx="150">
                    <c:v>1.7162157012838826</c:v>
                  </c:pt>
                  <c:pt idx="151">
                    <c:v>1.3617379826285738</c:v>
                  </c:pt>
                  <c:pt idx="152">
                    <c:v>1.2775730898856597</c:v>
                  </c:pt>
                  <c:pt idx="153">
                    <c:v>1.6817399719734769</c:v>
                  </c:pt>
                  <c:pt idx="154">
                    <c:v>1.5168295883190046</c:v>
                  </c:pt>
                  <c:pt idx="155">
                    <c:v>1.5135753477555445</c:v>
                  </c:pt>
                  <c:pt idx="156">
                    <c:v>1.616707765800607</c:v>
                  </c:pt>
                  <c:pt idx="157">
                    <c:v>1.459332153189717</c:v>
                  </c:pt>
                  <c:pt idx="158">
                    <c:v>1.7804583679491133</c:v>
                  </c:pt>
                  <c:pt idx="159">
                    <c:v>1.6095767559620577</c:v>
                  </c:pt>
                  <c:pt idx="160">
                    <c:v>2.159413423440109</c:v>
                  </c:pt>
                  <c:pt idx="161">
                    <c:v>1.7174895438788964</c:v>
                  </c:pt>
                  <c:pt idx="162">
                    <c:v>1.8685588921233756</c:v>
                  </c:pt>
                  <c:pt idx="163">
                    <c:v>1.8294075543738206</c:v>
                  </c:pt>
                  <c:pt idx="164">
                    <c:v>1.4942780865688932</c:v>
                  </c:pt>
                  <c:pt idx="165">
                    <c:v>1.9858303888633959</c:v>
                  </c:pt>
                  <c:pt idx="166">
                    <c:v>2.1858161709835802</c:v>
                  </c:pt>
                  <c:pt idx="167">
                    <c:v>2.3458272172803611</c:v>
                  </c:pt>
                  <c:pt idx="168">
                    <c:v>1.3084276823730048</c:v>
                  </c:pt>
                  <c:pt idx="169">
                    <c:v>1.745275622931804</c:v>
                  </c:pt>
                  <c:pt idx="170">
                    <c:v>1.9961288368573138</c:v>
                  </c:pt>
                  <c:pt idx="171">
                    <c:v>1.5406882661113905</c:v>
                  </c:pt>
                  <c:pt idx="172">
                    <c:v>2.5407906905790814</c:v>
                  </c:pt>
                  <c:pt idx="173">
                    <c:v>2.4129186337987756</c:v>
                  </c:pt>
                  <c:pt idx="174">
                    <c:v>2.1201144623187962</c:v>
                  </c:pt>
                  <c:pt idx="175">
                    <c:v>2.5837098005258494</c:v>
                  </c:pt>
                  <c:pt idx="176">
                    <c:v>2.3709281586191788</c:v>
                  </c:pt>
                  <c:pt idx="177">
                    <c:v>2.0186354301854514</c:v>
                  </c:pt>
                  <c:pt idx="178">
                    <c:v>2.2913381097806829</c:v>
                  </c:pt>
                  <c:pt idx="179">
                    <c:v>2.5078569204269496</c:v>
                  </c:pt>
                  <c:pt idx="180">
                    <c:v>2.2474812568740128</c:v>
                  </c:pt>
                  <c:pt idx="181">
                    <c:v>2.1101247198526778</c:v>
                  </c:pt>
                  <c:pt idx="182">
                    <c:v>2.8849201606514798</c:v>
                  </c:pt>
                  <c:pt idx="183">
                    <c:v>1.8538544531147354</c:v>
                  </c:pt>
                  <c:pt idx="184">
                    <c:v>1.7937703308952322</c:v>
                  </c:pt>
                  <c:pt idx="185">
                    <c:v>1.884268912160187</c:v>
                  </c:pt>
                  <c:pt idx="186">
                    <c:v>2.0892783443093448</c:v>
                  </c:pt>
                  <c:pt idx="187">
                    <c:v>2.2753824586942124</c:v>
                  </c:pt>
                  <c:pt idx="188">
                    <c:v>2.3664514221368074</c:v>
                  </c:pt>
                  <c:pt idx="189">
                    <c:v>2.4451017020429524</c:v>
                  </c:pt>
                  <c:pt idx="190">
                    <c:v>1.8783094349263447</c:v>
                  </c:pt>
                  <c:pt idx="191">
                    <c:v>2.3074189765478943</c:v>
                  </c:pt>
                  <c:pt idx="192">
                    <c:v>2.7893471159634005</c:v>
                  </c:pt>
                  <c:pt idx="193">
                    <c:v>1.5525663700252386</c:v>
                  </c:pt>
                  <c:pt idx="194">
                    <c:v>1.6080175164883401</c:v>
                  </c:pt>
                  <c:pt idx="195">
                    <c:v>1.3962830419844419</c:v>
                  </c:pt>
                  <c:pt idx="196">
                    <c:v>1.759615393582735</c:v>
                  </c:pt>
                  <c:pt idx="197">
                    <c:v>1.4490722319240426</c:v>
                  </c:pt>
                  <c:pt idx="198">
                    <c:v>1.7995225292652832</c:v>
                  </c:pt>
                  <c:pt idx="199">
                    <c:v>2.057514763009002</c:v>
                  </c:pt>
                  <c:pt idx="200">
                    <c:v>1.7952115010029703</c:v>
                  </c:pt>
                  <c:pt idx="201">
                    <c:v>1.5324894779410385</c:v>
                  </c:pt>
                  <c:pt idx="202">
                    <c:v>1.6498457503657733</c:v>
                  </c:pt>
                  <c:pt idx="203">
                    <c:v>1.5823527840950389</c:v>
                  </c:pt>
                  <c:pt idx="204">
                    <c:v>1.3959832854777749</c:v>
                  </c:pt>
                  <c:pt idx="205">
                    <c:v>1.6813896038693696</c:v>
                  </c:pt>
                  <c:pt idx="206">
                    <c:v>1.5188299224512691</c:v>
                  </c:pt>
                  <c:pt idx="207">
                    <c:v>1.7601290672372063</c:v>
                  </c:pt>
                  <c:pt idx="208">
                    <c:v>2.0509630258328251</c:v>
                  </c:pt>
                  <c:pt idx="209">
                    <c:v>2.2748956752636627</c:v>
                  </c:pt>
                  <c:pt idx="210">
                    <c:v>1.8088851078311561</c:v>
                  </c:pt>
                  <c:pt idx="211">
                    <c:v>1.8250233788456913</c:v>
                  </c:pt>
                  <c:pt idx="212">
                    <c:v>1.5847543447908015</c:v>
                  </c:pt>
                  <c:pt idx="213">
                    <c:v>1.9225504761470755</c:v>
                  </c:pt>
                  <c:pt idx="214">
                    <c:v>1.8968518655920403</c:v>
                  </c:pt>
                  <c:pt idx="215">
                    <c:v>1.549426453024906</c:v>
                  </c:pt>
                  <c:pt idx="216">
                    <c:v>1.6527395439088455</c:v>
                  </c:pt>
                  <c:pt idx="217">
                    <c:v>1.7699178888675369</c:v>
                  </c:pt>
                  <c:pt idx="218">
                    <c:v>1.6473318831775652</c:v>
                  </c:pt>
                  <c:pt idx="219">
                    <c:v>1.9088742755875809</c:v>
                  </c:pt>
                  <c:pt idx="220">
                    <c:v>1.4187862183335984</c:v>
                  </c:pt>
                  <c:pt idx="221">
                    <c:v>2.5914971219998151</c:v>
                  </c:pt>
                  <c:pt idx="222">
                    <c:v>2.0828644539031722</c:v>
                  </c:pt>
                  <c:pt idx="223">
                    <c:v>2.1834984161508642</c:v>
                  </c:pt>
                  <c:pt idx="224">
                    <c:v>2.0659734590099021</c:v>
                  </c:pt>
                  <c:pt idx="225">
                    <c:v>1.9887474282405371</c:v>
                  </c:pt>
                  <c:pt idx="226">
                    <c:v>2.0425836580174619</c:v>
                  </c:pt>
                  <c:pt idx="227">
                    <c:v>1.7672376750171528</c:v>
                  </c:pt>
                  <c:pt idx="228">
                    <c:v>1.5466784841502537</c:v>
                  </c:pt>
                  <c:pt idx="229">
                    <c:v>2.3193323033436495</c:v>
                  </c:pt>
                  <c:pt idx="230">
                    <c:v>1.5272095468533509</c:v>
                  </c:pt>
                  <c:pt idx="231">
                    <c:v>2.0025825825668262</c:v>
                  </c:pt>
                  <c:pt idx="232">
                    <c:v>2.1977525641739875</c:v>
                  </c:pt>
                  <c:pt idx="233">
                    <c:v>2.0367514166764038</c:v>
                  </c:pt>
                  <c:pt idx="234">
                    <c:v>1.9091533027322227</c:v>
                  </c:pt>
                  <c:pt idx="235">
                    <c:v>1.6767328350098039</c:v>
                  </c:pt>
                  <c:pt idx="236">
                    <c:v>1.8165993871333761</c:v>
                  </c:pt>
                  <c:pt idx="237">
                    <c:v>1.7079277892619849</c:v>
                  </c:pt>
                  <c:pt idx="238">
                    <c:v>1.7905223632597662</c:v>
                  </c:pt>
                  <c:pt idx="239">
                    <c:v>1.8122809752721407</c:v>
                  </c:pt>
                  <c:pt idx="240">
                    <c:v>2.0258909973967838</c:v>
                  </c:pt>
                  <c:pt idx="241">
                    <c:v>1.8120779048742253</c:v>
                  </c:pt>
                  <c:pt idx="242">
                    <c:v>2.0429991026266632</c:v>
                  </c:pt>
                  <c:pt idx="243">
                    <c:v>2.1581313676419227</c:v>
                  </c:pt>
                  <c:pt idx="244">
                    <c:v>1.8792079005084357</c:v>
                  </c:pt>
                  <c:pt idx="245">
                    <c:v>1.9619548924478367</c:v>
                  </c:pt>
                  <c:pt idx="246">
                    <c:v>1.4801379440218889</c:v>
                  </c:pt>
                  <c:pt idx="247">
                    <c:v>2.064013646595722</c:v>
                  </c:pt>
                  <c:pt idx="248">
                    <c:v>2.261431184007157</c:v>
                  </c:pt>
                  <c:pt idx="249">
                    <c:v>1.8965211133370874</c:v>
                  </c:pt>
                  <c:pt idx="250">
                    <c:v>2.0064260099324227</c:v>
                  </c:pt>
                  <c:pt idx="251">
                    <c:v>2.3813236515294056</c:v>
                  </c:pt>
                  <c:pt idx="252">
                    <c:v>2.194007824355543</c:v>
                  </c:pt>
                  <c:pt idx="253">
                    <c:v>2.3321794527865971</c:v>
                  </c:pt>
                  <c:pt idx="254">
                    <c:v>2.2631271138257603</c:v>
                  </c:pt>
                  <c:pt idx="255">
                    <c:v>2.3815127545322978</c:v>
                  </c:pt>
                  <c:pt idx="256">
                    <c:v>2.0867671967263974</c:v>
                  </c:pt>
                  <c:pt idx="257">
                    <c:v>1.7224505798425724</c:v>
                  </c:pt>
                  <c:pt idx="258">
                    <c:v>2.5450450552658861</c:v>
                  </c:pt>
                  <c:pt idx="259">
                    <c:v>2.229651392781693</c:v>
                  </c:pt>
                  <c:pt idx="260">
                    <c:v>2.7740153808754084</c:v>
                  </c:pt>
                  <c:pt idx="261">
                    <c:v>1.9850105793169042</c:v>
                  </c:pt>
                  <c:pt idx="262">
                    <c:v>2.0819059376766615</c:v>
                  </c:pt>
                  <c:pt idx="263">
                    <c:v>2.326981807692817</c:v>
                  </c:pt>
                  <c:pt idx="264">
                    <c:v>2.6631530810926645</c:v>
                  </c:pt>
                  <c:pt idx="265">
                    <c:v>2.3065329681869602</c:v>
                  </c:pt>
                  <c:pt idx="266">
                    <c:v>2.6377769048954849</c:v>
                  </c:pt>
                  <c:pt idx="267">
                    <c:v>1.9660573067266747</c:v>
                  </c:pt>
                  <c:pt idx="268">
                    <c:v>2.4841904784724802</c:v>
                  </c:pt>
                  <c:pt idx="269">
                    <c:v>2.0247030234909431</c:v>
                  </c:pt>
                  <c:pt idx="270">
                    <c:v>2.2660133126999349</c:v>
                  </c:pt>
                  <c:pt idx="271">
                    <c:v>3.1191870735818386</c:v>
                  </c:pt>
                  <c:pt idx="272">
                    <c:v>2.7691956112440601</c:v>
                  </c:pt>
                  <c:pt idx="273">
                    <c:v>2.5445590973683521</c:v>
                  </c:pt>
                  <c:pt idx="274">
                    <c:v>3.3259381132747099</c:v>
                  </c:pt>
                  <c:pt idx="275">
                    <c:v>2.6160124872281036</c:v>
                  </c:pt>
                  <c:pt idx="276">
                    <c:v>2.3564874990827667</c:v>
                  </c:pt>
                  <c:pt idx="277">
                    <c:v>3.1300033546307948</c:v>
                  </c:pt>
                  <c:pt idx="278">
                    <c:v>2.8553932011779652</c:v>
                  </c:pt>
                  <c:pt idx="279">
                    <c:v>2.244311104400039</c:v>
                  </c:pt>
                  <c:pt idx="280">
                    <c:v>2.7388024755356146</c:v>
                  </c:pt>
                  <c:pt idx="281">
                    <c:v>2.6944948196894623</c:v>
                  </c:pt>
                  <c:pt idx="282">
                    <c:v>2.7001535141543318</c:v>
                  </c:pt>
                  <c:pt idx="283">
                    <c:v>2.6411030523880275</c:v>
                  </c:pt>
                  <c:pt idx="284">
                    <c:v>2.7102483896007321</c:v>
                  </c:pt>
                  <c:pt idx="285">
                    <c:v>3.0161412986352851</c:v>
                  </c:pt>
                  <c:pt idx="286">
                    <c:v>2.5681170793663921</c:v>
                  </c:pt>
                  <c:pt idx="287">
                    <c:v>2.8728491664780007</c:v>
                  </c:pt>
                  <c:pt idx="288">
                    <c:v>3.2408491171296481</c:v>
                  </c:pt>
                  <c:pt idx="289">
                    <c:v>2.276775204831023</c:v>
                  </c:pt>
                  <c:pt idx="290">
                    <c:v>3.2442214782594649</c:v>
                  </c:pt>
                  <c:pt idx="291">
                    <c:v>2.5444137504213722</c:v>
                  </c:pt>
                  <c:pt idx="292">
                    <c:v>2.5899423417005591</c:v>
                  </c:pt>
                  <c:pt idx="293">
                    <c:v>2.3786883640639753</c:v>
                  </c:pt>
                  <c:pt idx="294">
                    <c:v>3.006790481560035</c:v>
                  </c:pt>
                  <c:pt idx="295">
                    <c:v>2.811845716488262</c:v>
                  </c:pt>
                  <c:pt idx="296">
                    <c:v>2.6731679707792466</c:v>
                  </c:pt>
                  <c:pt idx="297">
                    <c:v>2.6871256018280993</c:v>
                  </c:pt>
                  <c:pt idx="298">
                    <c:v>2.508722649742964</c:v>
                  </c:pt>
                  <c:pt idx="299">
                    <c:v>2.3042740722405481</c:v>
                  </c:pt>
                  <c:pt idx="300">
                    <c:v>2.9071305440244708</c:v>
                  </c:pt>
                  <c:pt idx="301">
                    <c:v>2.4257040902248015</c:v>
                  </c:pt>
                  <c:pt idx="302">
                    <c:v>2.5541943935417306</c:v>
                  </c:pt>
                  <c:pt idx="303">
                    <c:v>2.4265319559678877</c:v>
                  </c:pt>
                  <c:pt idx="304">
                    <c:v>2.7858697624500235</c:v>
                  </c:pt>
                  <c:pt idx="305">
                    <c:v>2.6911873463832552</c:v>
                  </c:pt>
                  <c:pt idx="306">
                    <c:v>2.5387926264269804</c:v>
                  </c:pt>
                  <c:pt idx="307">
                    <c:v>2.7096801164221169</c:v>
                  </c:pt>
                  <c:pt idx="308">
                    <c:v>2.9536117438372576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0.27652546597616207</c:v>
                  </c:pt>
                  <c:pt idx="2">
                    <c:v>0.21553267347048319</c:v>
                  </c:pt>
                  <c:pt idx="3">
                    <c:v>0.13139381010281054</c:v>
                  </c:pt>
                  <c:pt idx="4">
                    <c:v>0.14718129410130029</c:v>
                  </c:pt>
                  <c:pt idx="5">
                    <c:v>0.10621362122314282</c:v>
                  </c:pt>
                  <c:pt idx="6">
                    <c:v>0.14214898287829489</c:v>
                  </c:pt>
                  <c:pt idx="7">
                    <c:v>4.9789557138019143E-2</c:v>
                  </c:pt>
                  <c:pt idx="8">
                    <c:v>0.26853118999475684</c:v>
                  </c:pt>
                  <c:pt idx="9">
                    <c:v>0.37397905467196113</c:v>
                  </c:pt>
                  <c:pt idx="10">
                    <c:v>0.39461542460138782</c:v>
                  </c:pt>
                  <c:pt idx="11">
                    <c:v>0.37340237456841957</c:v>
                  </c:pt>
                  <c:pt idx="12">
                    <c:v>0.27477081358834388</c:v>
                  </c:pt>
                  <c:pt idx="13">
                    <c:v>0.35654078775552994</c:v>
                  </c:pt>
                  <c:pt idx="14">
                    <c:v>0.24211773995310681</c:v>
                  </c:pt>
                  <c:pt idx="15">
                    <c:v>0.37770402874914349</c:v>
                  </c:pt>
                  <c:pt idx="16">
                    <c:v>0.30244724057814426</c:v>
                  </c:pt>
                  <c:pt idx="17">
                    <c:v>0.34841115558106656</c:v>
                  </c:pt>
                  <c:pt idx="18">
                    <c:v>0.28239216230861258</c:v>
                  </c:pt>
                  <c:pt idx="19">
                    <c:v>0.36819062091983495</c:v>
                  </c:pt>
                  <c:pt idx="20">
                    <c:v>0.37507732536105154</c:v>
                  </c:pt>
                  <c:pt idx="21">
                    <c:v>0.30897303010672855</c:v>
                  </c:pt>
                  <c:pt idx="22">
                    <c:v>0.35867301729198153</c:v>
                  </c:pt>
                  <c:pt idx="23">
                    <c:v>0.21382313563628605</c:v>
                  </c:pt>
                  <c:pt idx="24">
                    <c:v>0.3648045138609633</c:v>
                  </c:pt>
                  <c:pt idx="25">
                    <c:v>0.35667959478127387</c:v>
                  </c:pt>
                  <c:pt idx="26">
                    <c:v>0.33849126035000349</c:v>
                  </c:pt>
                  <c:pt idx="27">
                    <c:v>0.3271610204980625</c:v>
                  </c:pt>
                  <c:pt idx="28">
                    <c:v>0.37557733335936816</c:v>
                  </c:pt>
                  <c:pt idx="29">
                    <c:v>0.38009077863058005</c:v>
                  </c:pt>
                  <c:pt idx="30">
                    <c:v>0.37062964443408153</c:v>
                  </c:pt>
                  <c:pt idx="31">
                    <c:v>0.27324409112244974</c:v>
                  </c:pt>
                  <c:pt idx="32">
                    <c:v>0.37233497463082033</c:v>
                  </c:pt>
                  <c:pt idx="33">
                    <c:v>0.32544789649548195</c:v>
                  </c:pt>
                  <c:pt idx="34">
                    <c:v>0.33268152939410506</c:v>
                  </c:pt>
                  <c:pt idx="35">
                    <c:v>0.24268154716280721</c:v>
                  </c:pt>
                  <c:pt idx="36">
                    <c:v>0.35751969642711073</c:v>
                  </c:pt>
                  <c:pt idx="37">
                    <c:v>0.33393462434035515</c:v>
                  </c:pt>
                  <c:pt idx="38">
                    <c:v>0.30110850757382085</c:v>
                  </c:pt>
                  <c:pt idx="39">
                    <c:v>0.23208403650402151</c:v>
                  </c:pt>
                  <c:pt idx="40">
                    <c:v>0.29760600352367472</c:v>
                  </c:pt>
                  <c:pt idx="41">
                    <c:v>0.36776260458797816</c:v>
                  </c:pt>
                  <c:pt idx="42">
                    <c:v>0.36189823615670447</c:v>
                  </c:pt>
                  <c:pt idx="43">
                    <c:v>0.192385896919015</c:v>
                  </c:pt>
                  <c:pt idx="44">
                    <c:v>0.44153406814574753</c:v>
                  </c:pt>
                  <c:pt idx="45">
                    <c:v>0.29333257575659827</c:v>
                  </c:pt>
                  <c:pt idx="46">
                    <c:v>0.29729951227676216</c:v>
                  </c:pt>
                  <c:pt idx="47">
                    <c:v>0.36077555349552182</c:v>
                  </c:pt>
                  <c:pt idx="48">
                    <c:v>0.27402189693526446</c:v>
                  </c:pt>
                  <c:pt idx="49">
                    <c:v>0.31664543788492161</c:v>
                  </c:pt>
                  <c:pt idx="50">
                    <c:v>0.2907960339023451</c:v>
                  </c:pt>
                  <c:pt idx="51">
                    <c:v>0.22518658929874108</c:v>
                  </c:pt>
                  <c:pt idx="52">
                    <c:v>0.20814978581140506</c:v>
                  </c:pt>
                  <c:pt idx="53">
                    <c:v>0.22902619937465737</c:v>
                  </c:pt>
                  <c:pt idx="54">
                    <c:v>0.22937378519205995</c:v>
                  </c:pt>
                  <c:pt idx="55">
                    <c:v>0.236184250109952</c:v>
                  </c:pt>
                  <c:pt idx="56">
                    <c:v>0.1970507548831017</c:v>
                  </c:pt>
                  <c:pt idx="57">
                    <c:v>0.29755727739938315</c:v>
                  </c:pt>
                  <c:pt idx="58">
                    <c:v>0.21170970691019395</c:v>
                  </c:pt>
                  <c:pt idx="59">
                    <c:v>0.2012096750490226</c:v>
                  </c:pt>
                  <c:pt idx="60">
                    <c:v>0.16474626955817137</c:v>
                  </c:pt>
                  <c:pt idx="61">
                    <c:v>0.16546097223615455</c:v>
                  </c:pt>
                  <c:pt idx="62">
                    <c:v>5.6347138347923834E-2</c:v>
                  </c:pt>
                  <c:pt idx="63">
                    <c:v>0.14592578022177349</c:v>
                  </c:pt>
                  <c:pt idx="64">
                    <c:v>0.15124814048443772</c:v>
                  </c:pt>
                  <c:pt idx="65">
                    <c:v>0.13996189957746871</c:v>
                  </c:pt>
                  <c:pt idx="66">
                    <c:v>0.15695009822658104</c:v>
                  </c:pt>
                  <c:pt idx="67">
                    <c:v>9.091937820582216E-2</c:v>
                  </c:pt>
                  <c:pt idx="68">
                    <c:v>3.5501173689518863E-2</c:v>
                  </c:pt>
                  <c:pt idx="69">
                    <c:v>6.9370983367206304E-2</c:v>
                  </c:pt>
                  <c:pt idx="70">
                    <c:v>3.5042830935870614E-2</c:v>
                  </c:pt>
                  <c:pt idx="71">
                    <c:v>0.15048920227046145</c:v>
                  </c:pt>
                  <c:pt idx="72">
                    <c:v>6.7999999999999616E-2</c:v>
                  </c:pt>
                  <c:pt idx="73">
                    <c:v>4.0426888741694006E-2</c:v>
                  </c:pt>
                  <c:pt idx="74">
                    <c:v>0.18824540720382343</c:v>
                  </c:pt>
                  <c:pt idx="75">
                    <c:v>0.16501616082473056</c:v>
                  </c:pt>
                  <c:pt idx="76">
                    <c:v>0.26695380374389271</c:v>
                  </c:pt>
                  <c:pt idx="77">
                    <c:v>0.28277729753288128</c:v>
                  </c:pt>
                  <c:pt idx="78">
                    <c:v>0.42503921387718074</c:v>
                  </c:pt>
                  <c:pt idx="79">
                    <c:v>0.4747620456607704</c:v>
                  </c:pt>
                  <c:pt idx="80">
                    <c:v>0.42750789466394601</c:v>
                  </c:pt>
                  <c:pt idx="81">
                    <c:v>0.43895481923921398</c:v>
                  </c:pt>
                  <c:pt idx="82">
                    <c:v>0.41798444947150665</c:v>
                  </c:pt>
                  <c:pt idx="83">
                    <c:v>0.51401070027772666</c:v>
                  </c:pt>
                  <c:pt idx="84">
                    <c:v>0.59246631409163697</c:v>
                  </c:pt>
                  <c:pt idx="85">
                    <c:v>0.64021012175691228</c:v>
                  </c:pt>
                  <c:pt idx="86">
                    <c:v>0.81464286653723106</c:v>
                  </c:pt>
                  <c:pt idx="87">
                    <c:v>0.8910606039995258</c:v>
                  </c:pt>
                  <c:pt idx="88">
                    <c:v>1.103169524597194</c:v>
                  </c:pt>
                  <c:pt idx="89">
                    <c:v>1.1029900271534629</c:v>
                  </c:pt>
                  <c:pt idx="90">
                    <c:v>1.070837522689603</c:v>
                  </c:pt>
                  <c:pt idx="91">
                    <c:v>1.2330121653901069</c:v>
                  </c:pt>
                  <c:pt idx="92">
                    <c:v>1.2076605483330127</c:v>
                  </c:pt>
                  <c:pt idx="93">
                    <c:v>1.2381001574993857</c:v>
                  </c:pt>
                  <c:pt idx="94">
                    <c:v>1.5861160108894972</c:v>
                  </c:pt>
                  <c:pt idx="95">
                    <c:v>1.5163127425875362</c:v>
                  </c:pt>
                  <c:pt idx="96">
                    <c:v>1.5729915236050425</c:v>
                  </c:pt>
                  <c:pt idx="97">
                    <c:v>1.5798724632070744</c:v>
                  </c:pt>
                  <c:pt idx="98">
                    <c:v>1.739571498961743</c:v>
                  </c:pt>
                  <c:pt idx="99">
                    <c:v>1.8125371720326142</c:v>
                  </c:pt>
                  <c:pt idx="100">
                    <c:v>1.9680635999208349</c:v>
                  </c:pt>
                  <c:pt idx="101">
                    <c:v>1.9300835042384432</c:v>
                  </c:pt>
                  <c:pt idx="102">
                    <c:v>2.0356203804573472</c:v>
                  </c:pt>
                  <c:pt idx="103">
                    <c:v>2.3993858241919637</c:v>
                  </c:pt>
                  <c:pt idx="104">
                    <c:v>2.3047755494479962</c:v>
                  </c:pt>
                  <c:pt idx="105">
                    <c:v>2.4588731836622544</c:v>
                  </c:pt>
                  <c:pt idx="106">
                    <c:v>2.684715503239278</c:v>
                  </c:pt>
                  <c:pt idx="107">
                    <c:v>2.2707889231131295</c:v>
                  </c:pt>
                  <c:pt idx="108">
                    <c:v>2.4908697276252552</c:v>
                  </c:pt>
                  <c:pt idx="109">
                    <c:v>2.5615154368719524</c:v>
                  </c:pt>
                  <c:pt idx="110">
                    <c:v>2.9068808025097845</c:v>
                  </c:pt>
                  <c:pt idx="111">
                    <c:v>2.5865730867952266</c:v>
                  </c:pt>
                  <c:pt idx="112">
                    <c:v>2.7048245784153933</c:v>
                  </c:pt>
                  <c:pt idx="113">
                    <c:v>2.9781289428095459</c:v>
                  </c:pt>
                  <c:pt idx="114">
                    <c:v>2.85040330479741</c:v>
                  </c:pt>
                  <c:pt idx="115">
                    <c:v>3.0998273070178244</c:v>
                  </c:pt>
                  <c:pt idx="116">
                    <c:v>3.3834760725226523</c:v>
                  </c:pt>
                  <c:pt idx="117">
                    <c:v>3.533173219642634</c:v>
                  </c:pt>
                  <c:pt idx="118">
                    <c:v>3.9313063138520801</c:v>
                  </c:pt>
                  <c:pt idx="119">
                    <c:v>4.2266540352072015</c:v>
                  </c:pt>
                  <c:pt idx="120">
                    <c:v>4.6795737341485744</c:v>
                  </c:pt>
                  <c:pt idx="121">
                    <c:v>5.1277909798794719</c:v>
                  </c:pt>
                  <c:pt idx="122">
                    <c:v>6.1167437688146853</c:v>
                  </c:pt>
                  <c:pt idx="123">
                    <c:v>6.5815670119913818</c:v>
                  </c:pt>
                  <c:pt idx="124">
                    <c:v>6.7449227077360243</c:v>
                  </c:pt>
                  <c:pt idx="125">
                    <c:v>6.6258171068429954</c:v>
                  </c:pt>
                  <c:pt idx="126">
                    <c:v>6.2887528440330138</c:v>
                  </c:pt>
                  <c:pt idx="127">
                    <c:v>5.9470053248112622</c:v>
                  </c:pt>
                  <c:pt idx="128">
                    <c:v>5.7815129507768104</c:v>
                  </c:pt>
                  <c:pt idx="129">
                    <c:v>5.1488114162396874</c:v>
                  </c:pt>
                  <c:pt idx="130">
                    <c:v>4.318524092017209</c:v>
                  </c:pt>
                  <c:pt idx="131">
                    <c:v>3.0973170648159365</c:v>
                  </c:pt>
                  <c:pt idx="132">
                    <c:v>2.4782764844410168</c:v>
                  </c:pt>
                  <c:pt idx="133">
                    <c:v>2.1338773004400537</c:v>
                  </c:pt>
                  <c:pt idx="134">
                    <c:v>1.8475411587657053</c:v>
                  </c:pt>
                  <c:pt idx="135">
                    <c:v>1.9583000280855851</c:v>
                  </c:pt>
                  <c:pt idx="136">
                    <c:v>1.070571965508784</c:v>
                  </c:pt>
                  <c:pt idx="137">
                    <c:v>1.4872421905437334</c:v>
                  </c:pt>
                  <c:pt idx="138">
                    <c:v>1.6774016613003944</c:v>
                  </c:pt>
                  <c:pt idx="139">
                    <c:v>1.6700601785564495</c:v>
                  </c:pt>
                  <c:pt idx="140">
                    <c:v>0.65640637819367043</c:v>
                  </c:pt>
                  <c:pt idx="141">
                    <c:v>1.2942905392530688</c:v>
                  </c:pt>
                  <c:pt idx="142">
                    <c:v>1.5179499332981996</c:v>
                  </c:pt>
                  <c:pt idx="143">
                    <c:v>0.77376159118942456</c:v>
                  </c:pt>
                  <c:pt idx="144">
                    <c:v>1.6080803255227405</c:v>
                  </c:pt>
                  <c:pt idx="145">
                    <c:v>1.5105717460617352</c:v>
                  </c:pt>
                  <c:pt idx="146">
                    <c:v>1.5540001072501006</c:v>
                  </c:pt>
                  <c:pt idx="147">
                    <c:v>1.4332063122011935</c:v>
                  </c:pt>
                  <c:pt idx="148">
                    <c:v>0.8916884732535989</c:v>
                  </c:pt>
                  <c:pt idx="149">
                    <c:v>1.5006208715061904</c:v>
                  </c:pt>
                  <c:pt idx="150">
                    <c:v>1.7162157012838826</c:v>
                  </c:pt>
                  <c:pt idx="151">
                    <c:v>1.3617379826285738</c:v>
                  </c:pt>
                  <c:pt idx="152">
                    <c:v>1.2775730898856597</c:v>
                  </c:pt>
                  <c:pt idx="153">
                    <c:v>1.6817399719734769</c:v>
                  </c:pt>
                  <c:pt idx="154">
                    <c:v>1.5168295883190046</c:v>
                  </c:pt>
                  <c:pt idx="155">
                    <c:v>1.5135753477555445</c:v>
                  </c:pt>
                  <c:pt idx="156">
                    <c:v>1.616707765800607</c:v>
                  </c:pt>
                  <c:pt idx="157">
                    <c:v>1.459332153189717</c:v>
                  </c:pt>
                  <c:pt idx="158">
                    <c:v>1.7804583679491133</c:v>
                  </c:pt>
                  <c:pt idx="159">
                    <c:v>1.6095767559620577</c:v>
                  </c:pt>
                  <c:pt idx="160">
                    <c:v>2.159413423440109</c:v>
                  </c:pt>
                  <c:pt idx="161">
                    <c:v>1.7174895438788964</c:v>
                  </c:pt>
                  <c:pt idx="162">
                    <c:v>1.8685588921233756</c:v>
                  </c:pt>
                  <c:pt idx="163">
                    <c:v>1.8294075543738206</c:v>
                  </c:pt>
                  <c:pt idx="164">
                    <c:v>1.4942780865688932</c:v>
                  </c:pt>
                  <c:pt idx="165">
                    <c:v>1.9858303888633959</c:v>
                  </c:pt>
                  <c:pt idx="166">
                    <c:v>2.1858161709835802</c:v>
                  </c:pt>
                  <c:pt idx="167">
                    <c:v>2.3458272172803611</c:v>
                  </c:pt>
                  <c:pt idx="168">
                    <c:v>1.3084276823730048</c:v>
                  </c:pt>
                  <c:pt idx="169">
                    <c:v>1.745275622931804</c:v>
                  </c:pt>
                  <c:pt idx="170">
                    <c:v>1.9961288368573138</c:v>
                  </c:pt>
                  <c:pt idx="171">
                    <c:v>1.5406882661113905</c:v>
                  </c:pt>
                  <c:pt idx="172">
                    <c:v>2.5407906905790814</c:v>
                  </c:pt>
                  <c:pt idx="173">
                    <c:v>2.4129186337987756</c:v>
                  </c:pt>
                  <c:pt idx="174">
                    <c:v>2.1201144623187962</c:v>
                  </c:pt>
                  <c:pt idx="175">
                    <c:v>2.5837098005258494</c:v>
                  </c:pt>
                  <c:pt idx="176">
                    <c:v>2.3709281586191788</c:v>
                  </c:pt>
                  <c:pt idx="177">
                    <c:v>2.0186354301854514</c:v>
                  </c:pt>
                  <c:pt idx="178">
                    <c:v>2.2913381097806829</c:v>
                  </c:pt>
                  <c:pt idx="179">
                    <c:v>2.5078569204269496</c:v>
                  </c:pt>
                  <c:pt idx="180">
                    <c:v>2.2474812568740128</c:v>
                  </c:pt>
                  <c:pt idx="181">
                    <c:v>2.1101247198526778</c:v>
                  </c:pt>
                  <c:pt idx="182">
                    <c:v>2.8849201606514798</c:v>
                  </c:pt>
                  <c:pt idx="183">
                    <c:v>1.8538544531147354</c:v>
                  </c:pt>
                  <c:pt idx="184">
                    <c:v>1.7937703308952322</c:v>
                  </c:pt>
                  <c:pt idx="185">
                    <c:v>1.884268912160187</c:v>
                  </c:pt>
                  <c:pt idx="186">
                    <c:v>2.0892783443093448</c:v>
                  </c:pt>
                  <c:pt idx="187">
                    <c:v>2.2753824586942124</c:v>
                  </c:pt>
                  <c:pt idx="188">
                    <c:v>2.3664514221368074</c:v>
                  </c:pt>
                  <c:pt idx="189">
                    <c:v>2.4451017020429524</c:v>
                  </c:pt>
                  <c:pt idx="190">
                    <c:v>1.8783094349263447</c:v>
                  </c:pt>
                  <c:pt idx="191">
                    <c:v>2.3074189765478943</c:v>
                  </c:pt>
                  <c:pt idx="192">
                    <c:v>2.7893471159634005</c:v>
                  </c:pt>
                  <c:pt idx="193">
                    <c:v>1.5525663700252386</c:v>
                  </c:pt>
                  <c:pt idx="194">
                    <c:v>1.6080175164883401</c:v>
                  </c:pt>
                  <c:pt idx="195">
                    <c:v>1.3962830419844419</c:v>
                  </c:pt>
                  <c:pt idx="196">
                    <c:v>1.759615393582735</c:v>
                  </c:pt>
                  <c:pt idx="197">
                    <c:v>1.4490722319240426</c:v>
                  </c:pt>
                  <c:pt idx="198">
                    <c:v>1.7995225292652832</c:v>
                  </c:pt>
                  <c:pt idx="199">
                    <c:v>2.057514763009002</c:v>
                  </c:pt>
                  <c:pt idx="200">
                    <c:v>1.7952115010029703</c:v>
                  </c:pt>
                  <c:pt idx="201">
                    <c:v>1.5324894779410385</c:v>
                  </c:pt>
                  <c:pt idx="202">
                    <c:v>1.6498457503657733</c:v>
                  </c:pt>
                  <c:pt idx="203">
                    <c:v>1.5823527840950389</c:v>
                  </c:pt>
                  <c:pt idx="204">
                    <c:v>1.3959832854777749</c:v>
                  </c:pt>
                  <c:pt idx="205">
                    <c:v>1.6813896038693696</c:v>
                  </c:pt>
                  <c:pt idx="206">
                    <c:v>1.5188299224512691</c:v>
                  </c:pt>
                  <c:pt idx="207">
                    <c:v>1.7601290672372063</c:v>
                  </c:pt>
                  <c:pt idx="208">
                    <c:v>2.0509630258328251</c:v>
                  </c:pt>
                  <c:pt idx="209">
                    <c:v>2.2748956752636627</c:v>
                  </c:pt>
                  <c:pt idx="210">
                    <c:v>1.8088851078311561</c:v>
                  </c:pt>
                  <c:pt idx="211">
                    <c:v>1.8250233788456913</c:v>
                  </c:pt>
                  <c:pt idx="212">
                    <c:v>1.5847543447908015</c:v>
                  </c:pt>
                  <c:pt idx="213">
                    <c:v>1.9225504761470755</c:v>
                  </c:pt>
                  <c:pt idx="214">
                    <c:v>1.8968518655920403</c:v>
                  </c:pt>
                  <c:pt idx="215">
                    <c:v>1.549426453024906</c:v>
                  </c:pt>
                  <c:pt idx="216">
                    <c:v>1.6527395439088455</c:v>
                  </c:pt>
                  <c:pt idx="217">
                    <c:v>1.7699178888675369</c:v>
                  </c:pt>
                  <c:pt idx="218">
                    <c:v>1.6473318831775652</c:v>
                  </c:pt>
                  <c:pt idx="219">
                    <c:v>1.9088742755875809</c:v>
                  </c:pt>
                  <c:pt idx="220">
                    <c:v>1.4187862183335984</c:v>
                  </c:pt>
                  <c:pt idx="221">
                    <c:v>2.5914971219998151</c:v>
                  </c:pt>
                  <c:pt idx="222">
                    <c:v>2.0828644539031722</c:v>
                  </c:pt>
                  <c:pt idx="223">
                    <c:v>2.1834984161508642</c:v>
                  </c:pt>
                  <c:pt idx="224">
                    <c:v>2.0659734590099021</c:v>
                  </c:pt>
                  <c:pt idx="225">
                    <c:v>1.9887474282405371</c:v>
                  </c:pt>
                  <c:pt idx="226">
                    <c:v>2.0425836580174619</c:v>
                  </c:pt>
                  <c:pt idx="227">
                    <c:v>1.7672376750171528</c:v>
                  </c:pt>
                  <c:pt idx="228">
                    <c:v>1.5466784841502537</c:v>
                  </c:pt>
                  <c:pt idx="229">
                    <c:v>2.3193323033436495</c:v>
                  </c:pt>
                  <c:pt idx="230">
                    <c:v>1.5272095468533509</c:v>
                  </c:pt>
                  <c:pt idx="231">
                    <c:v>2.0025825825668262</c:v>
                  </c:pt>
                  <c:pt idx="232">
                    <c:v>2.1977525641739875</c:v>
                  </c:pt>
                  <c:pt idx="233">
                    <c:v>2.0367514166764038</c:v>
                  </c:pt>
                  <c:pt idx="234">
                    <c:v>1.9091533027322227</c:v>
                  </c:pt>
                  <c:pt idx="235">
                    <c:v>1.6767328350098039</c:v>
                  </c:pt>
                  <c:pt idx="236">
                    <c:v>1.8165993871333761</c:v>
                  </c:pt>
                  <c:pt idx="237">
                    <c:v>1.7079277892619849</c:v>
                  </c:pt>
                  <c:pt idx="238">
                    <c:v>1.7905223632597662</c:v>
                  </c:pt>
                  <c:pt idx="239">
                    <c:v>1.8122809752721407</c:v>
                  </c:pt>
                  <c:pt idx="240">
                    <c:v>2.0258909973967838</c:v>
                  </c:pt>
                  <c:pt idx="241">
                    <c:v>1.8120779048742253</c:v>
                  </c:pt>
                  <c:pt idx="242">
                    <c:v>2.0429991026266632</c:v>
                  </c:pt>
                  <c:pt idx="243">
                    <c:v>2.1581313676419227</c:v>
                  </c:pt>
                  <c:pt idx="244">
                    <c:v>1.8792079005084357</c:v>
                  </c:pt>
                  <c:pt idx="245">
                    <c:v>1.9619548924478367</c:v>
                  </c:pt>
                  <c:pt idx="246">
                    <c:v>1.4801379440218889</c:v>
                  </c:pt>
                  <c:pt idx="247">
                    <c:v>2.064013646595722</c:v>
                  </c:pt>
                  <c:pt idx="248">
                    <c:v>2.261431184007157</c:v>
                  </c:pt>
                  <c:pt idx="249">
                    <c:v>1.8965211133370874</c:v>
                  </c:pt>
                  <c:pt idx="250">
                    <c:v>2.0064260099324227</c:v>
                  </c:pt>
                  <c:pt idx="251">
                    <c:v>2.3813236515294056</c:v>
                  </c:pt>
                  <c:pt idx="252">
                    <c:v>2.194007824355543</c:v>
                  </c:pt>
                  <c:pt idx="253">
                    <c:v>2.3321794527865971</c:v>
                  </c:pt>
                  <c:pt idx="254">
                    <c:v>2.2631271138257603</c:v>
                  </c:pt>
                  <c:pt idx="255">
                    <c:v>2.3815127545322978</c:v>
                  </c:pt>
                  <c:pt idx="256">
                    <c:v>2.0867671967263974</c:v>
                  </c:pt>
                  <c:pt idx="257">
                    <c:v>1.7224505798425724</c:v>
                  </c:pt>
                  <c:pt idx="258">
                    <c:v>2.5450450552658861</c:v>
                  </c:pt>
                  <c:pt idx="259">
                    <c:v>2.229651392781693</c:v>
                  </c:pt>
                  <c:pt idx="260">
                    <c:v>2.7740153808754084</c:v>
                  </c:pt>
                  <c:pt idx="261">
                    <c:v>1.9850105793169042</c:v>
                  </c:pt>
                  <c:pt idx="262">
                    <c:v>2.0819059376766615</c:v>
                  </c:pt>
                  <c:pt idx="263">
                    <c:v>2.326981807692817</c:v>
                  </c:pt>
                  <c:pt idx="264">
                    <c:v>2.6631530810926645</c:v>
                  </c:pt>
                  <c:pt idx="265">
                    <c:v>2.3065329681869602</c:v>
                  </c:pt>
                  <c:pt idx="266">
                    <c:v>2.6377769048954849</c:v>
                  </c:pt>
                  <c:pt idx="267">
                    <c:v>1.9660573067266747</c:v>
                  </c:pt>
                  <c:pt idx="268">
                    <c:v>2.4841904784724802</c:v>
                  </c:pt>
                  <c:pt idx="269">
                    <c:v>2.0247030234909431</c:v>
                  </c:pt>
                  <c:pt idx="270">
                    <c:v>2.2660133126999349</c:v>
                  </c:pt>
                  <c:pt idx="271">
                    <c:v>3.1191870735818386</c:v>
                  </c:pt>
                  <c:pt idx="272">
                    <c:v>2.7691956112440601</c:v>
                  </c:pt>
                  <c:pt idx="273">
                    <c:v>2.5445590973683521</c:v>
                  </c:pt>
                  <c:pt idx="274">
                    <c:v>3.3259381132747099</c:v>
                  </c:pt>
                  <c:pt idx="275">
                    <c:v>2.6160124872281036</c:v>
                  </c:pt>
                  <c:pt idx="276">
                    <c:v>2.3564874990827667</c:v>
                  </c:pt>
                  <c:pt idx="277">
                    <c:v>3.1300033546307948</c:v>
                  </c:pt>
                  <c:pt idx="278">
                    <c:v>2.8553932011779652</c:v>
                  </c:pt>
                  <c:pt idx="279">
                    <c:v>2.244311104400039</c:v>
                  </c:pt>
                  <c:pt idx="280">
                    <c:v>2.7388024755356146</c:v>
                  </c:pt>
                  <c:pt idx="281">
                    <c:v>2.6944948196894623</c:v>
                  </c:pt>
                  <c:pt idx="282">
                    <c:v>2.7001535141543318</c:v>
                  </c:pt>
                  <c:pt idx="283">
                    <c:v>2.6411030523880275</c:v>
                  </c:pt>
                  <c:pt idx="284">
                    <c:v>2.7102483896007321</c:v>
                  </c:pt>
                  <c:pt idx="285">
                    <c:v>3.0161412986352851</c:v>
                  </c:pt>
                  <c:pt idx="286">
                    <c:v>2.5681170793663921</c:v>
                  </c:pt>
                  <c:pt idx="287">
                    <c:v>2.8728491664780007</c:v>
                  </c:pt>
                  <c:pt idx="288">
                    <c:v>3.2408491171296481</c:v>
                  </c:pt>
                  <c:pt idx="289">
                    <c:v>2.276775204831023</c:v>
                  </c:pt>
                  <c:pt idx="290">
                    <c:v>3.2442214782594649</c:v>
                  </c:pt>
                  <c:pt idx="291">
                    <c:v>2.5444137504213722</c:v>
                  </c:pt>
                  <c:pt idx="292">
                    <c:v>2.5899423417005591</c:v>
                  </c:pt>
                  <c:pt idx="293">
                    <c:v>2.3786883640639753</c:v>
                  </c:pt>
                  <c:pt idx="294">
                    <c:v>3.006790481560035</c:v>
                  </c:pt>
                  <c:pt idx="295">
                    <c:v>2.811845716488262</c:v>
                  </c:pt>
                  <c:pt idx="296">
                    <c:v>2.6731679707792466</c:v>
                  </c:pt>
                  <c:pt idx="297">
                    <c:v>2.6871256018280993</c:v>
                  </c:pt>
                  <c:pt idx="298">
                    <c:v>2.508722649742964</c:v>
                  </c:pt>
                  <c:pt idx="299">
                    <c:v>2.3042740722405481</c:v>
                  </c:pt>
                  <c:pt idx="300">
                    <c:v>2.9071305440244708</c:v>
                  </c:pt>
                  <c:pt idx="301">
                    <c:v>2.4257040902248015</c:v>
                  </c:pt>
                  <c:pt idx="302">
                    <c:v>2.5541943935417306</c:v>
                  </c:pt>
                  <c:pt idx="303">
                    <c:v>2.4265319559678877</c:v>
                  </c:pt>
                  <c:pt idx="304">
                    <c:v>2.7858697624500235</c:v>
                  </c:pt>
                  <c:pt idx="305">
                    <c:v>2.6911873463832552</c:v>
                  </c:pt>
                  <c:pt idx="306">
                    <c:v>2.5387926264269804</c:v>
                  </c:pt>
                  <c:pt idx="307">
                    <c:v>2.7096801164221169</c:v>
                  </c:pt>
                  <c:pt idx="308">
                    <c:v>2.9536117438372576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0.29333333333333361</c:v>
                </c:pt>
                <c:pt idx="2">
                  <c:v>0.61133333333333317</c:v>
                </c:pt>
                <c:pt idx="3">
                  <c:v>0.78766666666666707</c:v>
                </c:pt>
                <c:pt idx="4">
                  <c:v>0.77566666666666728</c:v>
                </c:pt>
                <c:pt idx="5">
                  <c:v>0.83433333333333282</c:v>
                </c:pt>
                <c:pt idx="6">
                  <c:v>0.87333333333333363</c:v>
                </c:pt>
                <c:pt idx="7">
                  <c:v>0.86999999999999977</c:v>
                </c:pt>
                <c:pt idx="8">
                  <c:v>1.0189999999999995</c:v>
                </c:pt>
                <c:pt idx="9">
                  <c:v>1.0156666666666669</c:v>
                </c:pt>
                <c:pt idx="10">
                  <c:v>1.0056666666666665</c:v>
                </c:pt>
                <c:pt idx="11">
                  <c:v>1.0393333333333328</c:v>
                </c:pt>
                <c:pt idx="12">
                  <c:v>0.97100000000000009</c:v>
                </c:pt>
                <c:pt idx="13">
                  <c:v>0.9836666666666668</c:v>
                </c:pt>
                <c:pt idx="14">
                  <c:v>1.014</c:v>
                </c:pt>
                <c:pt idx="15">
                  <c:v>0.97733333333333283</c:v>
                </c:pt>
                <c:pt idx="16">
                  <c:v>0.94166666666666698</c:v>
                </c:pt>
                <c:pt idx="17">
                  <c:v>0.8956666666666665</c:v>
                </c:pt>
                <c:pt idx="18">
                  <c:v>0.92766666666666653</c:v>
                </c:pt>
                <c:pt idx="19">
                  <c:v>1.0446666666666662</c:v>
                </c:pt>
                <c:pt idx="20">
                  <c:v>0.89799999999999969</c:v>
                </c:pt>
                <c:pt idx="21">
                  <c:v>0.90566666666666684</c:v>
                </c:pt>
                <c:pt idx="22">
                  <c:v>0.96633333333333304</c:v>
                </c:pt>
                <c:pt idx="23">
                  <c:v>0.92933333333333279</c:v>
                </c:pt>
                <c:pt idx="24">
                  <c:v>0.95433333333333314</c:v>
                </c:pt>
                <c:pt idx="25">
                  <c:v>0.95066666666666677</c:v>
                </c:pt>
                <c:pt idx="26">
                  <c:v>0.91266666666666652</c:v>
                </c:pt>
                <c:pt idx="27">
                  <c:v>0.99833333333333307</c:v>
                </c:pt>
                <c:pt idx="28">
                  <c:v>0.86266666666666703</c:v>
                </c:pt>
                <c:pt idx="29">
                  <c:v>0.93800000000000006</c:v>
                </c:pt>
                <c:pt idx="30">
                  <c:v>0.93066666666666664</c:v>
                </c:pt>
                <c:pt idx="31">
                  <c:v>0.89566666666666706</c:v>
                </c:pt>
                <c:pt idx="32">
                  <c:v>0.94566666666666599</c:v>
                </c:pt>
                <c:pt idx="33">
                  <c:v>0.92666666666666586</c:v>
                </c:pt>
                <c:pt idx="34">
                  <c:v>0.96599999999999986</c:v>
                </c:pt>
                <c:pt idx="35">
                  <c:v>0.90166666666666673</c:v>
                </c:pt>
                <c:pt idx="36">
                  <c:v>0.95666666666666644</c:v>
                </c:pt>
                <c:pt idx="37">
                  <c:v>1.0166666666666668</c:v>
                </c:pt>
                <c:pt idx="38">
                  <c:v>0.92933333333333279</c:v>
                </c:pt>
                <c:pt idx="39">
                  <c:v>1.0499999999999996</c:v>
                </c:pt>
                <c:pt idx="40">
                  <c:v>1.0036666666666665</c:v>
                </c:pt>
                <c:pt idx="41">
                  <c:v>1.0346666666666664</c:v>
                </c:pt>
                <c:pt idx="42">
                  <c:v>1.0456666666666663</c:v>
                </c:pt>
                <c:pt idx="43">
                  <c:v>0.98966666666666592</c:v>
                </c:pt>
                <c:pt idx="44">
                  <c:v>1.0693333333333335</c:v>
                </c:pt>
                <c:pt idx="45">
                  <c:v>1.0600000000000005</c:v>
                </c:pt>
                <c:pt idx="46">
                  <c:v>1.0600000000000005</c:v>
                </c:pt>
                <c:pt idx="47">
                  <c:v>1.0689999999999997</c:v>
                </c:pt>
                <c:pt idx="48">
                  <c:v>1.0820000000000001</c:v>
                </c:pt>
                <c:pt idx="49">
                  <c:v>1.077333333333333</c:v>
                </c:pt>
                <c:pt idx="50">
                  <c:v>1.1006666666666671</c:v>
                </c:pt>
                <c:pt idx="51">
                  <c:v>1.1599999999999995</c:v>
                </c:pt>
                <c:pt idx="52">
                  <c:v>1.1646666666666665</c:v>
                </c:pt>
                <c:pt idx="53">
                  <c:v>1.1929999999999996</c:v>
                </c:pt>
                <c:pt idx="54">
                  <c:v>1.202333333333333</c:v>
                </c:pt>
                <c:pt idx="55">
                  <c:v>1.2649999999999995</c:v>
                </c:pt>
                <c:pt idx="56">
                  <c:v>1.2119999999999997</c:v>
                </c:pt>
                <c:pt idx="57">
                  <c:v>1.2463333333333335</c:v>
                </c:pt>
                <c:pt idx="58">
                  <c:v>1.3060000000000003</c:v>
                </c:pt>
                <c:pt idx="59">
                  <c:v>1.3543333333333329</c:v>
                </c:pt>
                <c:pt idx="60">
                  <c:v>1.3483333333333334</c:v>
                </c:pt>
                <c:pt idx="61">
                  <c:v>1.4076666666666668</c:v>
                </c:pt>
                <c:pt idx="62">
                  <c:v>1.4750000000000003</c:v>
                </c:pt>
                <c:pt idx="63">
                  <c:v>1.5433333333333337</c:v>
                </c:pt>
                <c:pt idx="64">
                  <c:v>1.548</c:v>
                </c:pt>
                <c:pt idx="65">
                  <c:v>1.5653333333333332</c:v>
                </c:pt>
                <c:pt idx="66">
                  <c:v>1.6153333333333328</c:v>
                </c:pt>
                <c:pt idx="67">
                  <c:v>1.7216666666666665</c:v>
                </c:pt>
                <c:pt idx="68">
                  <c:v>1.7346666666666668</c:v>
                </c:pt>
                <c:pt idx="69">
                  <c:v>1.8426666666666669</c:v>
                </c:pt>
                <c:pt idx="70">
                  <c:v>1.9029999999999998</c:v>
                </c:pt>
                <c:pt idx="71">
                  <c:v>1.9939999999999998</c:v>
                </c:pt>
                <c:pt idx="72">
                  <c:v>2.0739999999999998</c:v>
                </c:pt>
                <c:pt idx="73">
                  <c:v>2.0893333333333328</c:v>
                </c:pt>
                <c:pt idx="74">
                  <c:v>2.1426666666666665</c:v>
                </c:pt>
                <c:pt idx="75">
                  <c:v>2.3146666666666662</c:v>
                </c:pt>
                <c:pt idx="76">
                  <c:v>2.4056666666666668</c:v>
                </c:pt>
                <c:pt idx="77">
                  <c:v>2.5610000000000004</c:v>
                </c:pt>
                <c:pt idx="78">
                  <c:v>2.6156666666666664</c:v>
                </c:pt>
                <c:pt idx="79">
                  <c:v>2.7530000000000001</c:v>
                </c:pt>
                <c:pt idx="80">
                  <c:v>2.9330000000000003</c:v>
                </c:pt>
                <c:pt idx="81">
                  <c:v>2.9956666666666663</c:v>
                </c:pt>
                <c:pt idx="82">
                  <c:v>3.1200000000000006</c:v>
                </c:pt>
                <c:pt idx="83">
                  <c:v>3.3839999999999999</c:v>
                </c:pt>
                <c:pt idx="84">
                  <c:v>3.4716666666666662</c:v>
                </c:pt>
                <c:pt idx="85">
                  <c:v>3.7210000000000001</c:v>
                </c:pt>
                <c:pt idx="86">
                  <c:v>4.0190000000000001</c:v>
                </c:pt>
                <c:pt idx="87">
                  <c:v>4.2939999999999996</c:v>
                </c:pt>
                <c:pt idx="88">
                  <c:v>4.4370000000000003</c:v>
                </c:pt>
                <c:pt idx="89">
                  <c:v>4.8899999999999997</c:v>
                </c:pt>
                <c:pt idx="90">
                  <c:v>5.0009999999999994</c:v>
                </c:pt>
                <c:pt idx="91">
                  <c:v>5.2939999999999987</c:v>
                </c:pt>
                <c:pt idx="92">
                  <c:v>5.5170000000000003</c:v>
                </c:pt>
                <c:pt idx="93">
                  <c:v>5.8210000000000006</c:v>
                </c:pt>
                <c:pt idx="94">
                  <c:v>6.3369999999999989</c:v>
                </c:pt>
                <c:pt idx="95">
                  <c:v>6.578666666666666</c:v>
                </c:pt>
                <c:pt idx="96">
                  <c:v>6.9376666666666678</c:v>
                </c:pt>
                <c:pt idx="97">
                  <c:v>7.3220000000000001</c:v>
                </c:pt>
                <c:pt idx="98">
                  <c:v>7.7909999999999995</c:v>
                </c:pt>
                <c:pt idx="99">
                  <c:v>7.9040000000000008</c:v>
                </c:pt>
                <c:pt idx="100">
                  <c:v>8.6353333333333335</c:v>
                </c:pt>
                <c:pt idx="101">
                  <c:v>8.7856666666666658</c:v>
                </c:pt>
                <c:pt idx="102">
                  <c:v>9.2466666666666679</c:v>
                </c:pt>
                <c:pt idx="103">
                  <c:v>9.9453333333333322</c:v>
                </c:pt>
                <c:pt idx="104">
                  <c:v>10.269666666666668</c:v>
                </c:pt>
                <c:pt idx="105">
                  <c:v>10.853666666666667</c:v>
                </c:pt>
                <c:pt idx="106">
                  <c:v>11.117666666666665</c:v>
                </c:pt>
                <c:pt idx="107">
                  <c:v>11.349333333333334</c:v>
                </c:pt>
                <c:pt idx="108">
                  <c:v>12.148000000000001</c:v>
                </c:pt>
                <c:pt idx="109">
                  <c:v>12.422333333333334</c:v>
                </c:pt>
                <c:pt idx="110">
                  <c:v>13.131</c:v>
                </c:pt>
                <c:pt idx="111">
                  <c:v>13.179333333333332</c:v>
                </c:pt>
                <c:pt idx="112">
                  <c:v>14.125999999999999</c:v>
                </c:pt>
                <c:pt idx="113">
                  <c:v>14.409000000000001</c:v>
                </c:pt>
                <c:pt idx="114">
                  <c:v>15.086</c:v>
                </c:pt>
                <c:pt idx="115">
                  <c:v>15.911333333333333</c:v>
                </c:pt>
                <c:pt idx="116">
                  <c:v>16.532666666666668</c:v>
                </c:pt>
                <c:pt idx="117">
                  <c:v>17.401</c:v>
                </c:pt>
                <c:pt idx="118">
                  <c:v>17.838666666666668</c:v>
                </c:pt>
                <c:pt idx="119">
                  <c:v>19.058333333333334</c:v>
                </c:pt>
                <c:pt idx="120">
                  <c:v>20.160666666666668</c:v>
                </c:pt>
                <c:pt idx="121">
                  <c:v>21.191333333333333</c:v>
                </c:pt>
                <c:pt idx="122">
                  <c:v>22.861333333333334</c:v>
                </c:pt>
                <c:pt idx="123">
                  <c:v>24.214333333333332</c:v>
                </c:pt>
                <c:pt idx="124">
                  <c:v>25.077666666666669</c:v>
                </c:pt>
                <c:pt idx="125">
                  <c:v>26.343666666666667</c:v>
                </c:pt>
                <c:pt idx="126">
                  <c:v>26.977333333333334</c:v>
                </c:pt>
                <c:pt idx="127">
                  <c:v>27.516333333333332</c:v>
                </c:pt>
                <c:pt idx="128">
                  <c:v>28.585999999999999</c:v>
                </c:pt>
                <c:pt idx="129">
                  <c:v>28.768999999999995</c:v>
                </c:pt>
                <c:pt idx="130">
                  <c:v>29.541666666666668</c:v>
                </c:pt>
                <c:pt idx="131">
                  <c:v>30.48</c:v>
                </c:pt>
                <c:pt idx="132">
                  <c:v>30.894333333333332</c:v>
                </c:pt>
                <c:pt idx="133">
                  <c:v>31.313333333333333</c:v>
                </c:pt>
                <c:pt idx="134">
                  <c:v>31.472333333333335</c:v>
                </c:pt>
                <c:pt idx="135">
                  <c:v>32.119999999999997</c:v>
                </c:pt>
                <c:pt idx="136">
                  <c:v>32.457333333333331</c:v>
                </c:pt>
                <c:pt idx="137">
                  <c:v>32.348333333333336</c:v>
                </c:pt>
                <c:pt idx="138">
                  <c:v>32.556333333333335</c:v>
                </c:pt>
                <c:pt idx="139">
                  <c:v>33.018999999999998</c:v>
                </c:pt>
                <c:pt idx="140">
                  <c:v>32.896666666666668</c:v>
                </c:pt>
                <c:pt idx="141">
                  <c:v>33.328000000000003</c:v>
                </c:pt>
                <c:pt idx="142">
                  <c:v>33.570999999999998</c:v>
                </c:pt>
                <c:pt idx="143">
                  <c:v>33.582000000000001</c:v>
                </c:pt>
                <c:pt idx="144">
                  <c:v>33.582333333333331</c:v>
                </c:pt>
                <c:pt idx="145">
                  <c:v>33.946000000000005</c:v>
                </c:pt>
                <c:pt idx="146">
                  <c:v>33.990333333333332</c:v>
                </c:pt>
                <c:pt idx="147">
                  <c:v>34.154333333333334</c:v>
                </c:pt>
                <c:pt idx="148">
                  <c:v>34.835666666666668</c:v>
                </c:pt>
                <c:pt idx="149">
                  <c:v>34.648999999999994</c:v>
                </c:pt>
                <c:pt idx="150">
                  <c:v>34.339666666666666</c:v>
                </c:pt>
                <c:pt idx="151">
                  <c:v>35.095333333333336</c:v>
                </c:pt>
                <c:pt idx="152">
                  <c:v>34.999000000000002</c:v>
                </c:pt>
                <c:pt idx="153">
                  <c:v>35.690333333333335</c:v>
                </c:pt>
                <c:pt idx="154">
                  <c:v>35.666000000000004</c:v>
                </c:pt>
                <c:pt idx="155">
                  <c:v>35.709333333333333</c:v>
                </c:pt>
                <c:pt idx="156">
                  <c:v>35.874000000000002</c:v>
                </c:pt>
                <c:pt idx="157">
                  <c:v>35.81666666666667</c:v>
                </c:pt>
                <c:pt idx="158">
                  <c:v>36.169999999999995</c:v>
                </c:pt>
                <c:pt idx="159">
                  <c:v>36.269333333333329</c:v>
                </c:pt>
                <c:pt idx="160">
                  <c:v>36.608333333333334</c:v>
                </c:pt>
                <c:pt idx="161">
                  <c:v>36.978666666666662</c:v>
                </c:pt>
                <c:pt idx="162">
                  <c:v>37.387333333333331</c:v>
                </c:pt>
                <c:pt idx="163">
                  <c:v>37.235999999999997</c:v>
                </c:pt>
                <c:pt idx="164">
                  <c:v>37.64</c:v>
                </c:pt>
                <c:pt idx="165">
                  <c:v>37.808333333333337</c:v>
                </c:pt>
                <c:pt idx="166">
                  <c:v>38.325666666666663</c:v>
                </c:pt>
                <c:pt idx="167">
                  <c:v>38.767333333333333</c:v>
                </c:pt>
                <c:pt idx="168">
                  <c:v>38.420999999999999</c:v>
                </c:pt>
                <c:pt idx="169">
                  <c:v>39.351999999999997</c:v>
                </c:pt>
                <c:pt idx="170">
                  <c:v>38.869666666666667</c:v>
                </c:pt>
                <c:pt idx="171">
                  <c:v>39.506666666666668</c:v>
                </c:pt>
                <c:pt idx="172">
                  <c:v>39.809666666666665</c:v>
                </c:pt>
                <c:pt idx="173">
                  <c:v>40.448666666666668</c:v>
                </c:pt>
                <c:pt idx="174">
                  <c:v>40.801666666666669</c:v>
                </c:pt>
                <c:pt idx="175">
                  <c:v>40.45066666666667</c:v>
                </c:pt>
                <c:pt idx="176">
                  <c:v>40.945666666666668</c:v>
                </c:pt>
                <c:pt idx="177">
                  <c:v>41.380999999999993</c:v>
                </c:pt>
                <c:pt idx="178">
                  <c:v>41.561666666666667</c:v>
                </c:pt>
                <c:pt idx="179">
                  <c:v>42.499666666666663</c:v>
                </c:pt>
                <c:pt idx="180">
                  <c:v>42.345999999999997</c:v>
                </c:pt>
                <c:pt idx="181">
                  <c:v>43.06133333333333</c:v>
                </c:pt>
                <c:pt idx="182">
                  <c:v>42.94466666666667</c:v>
                </c:pt>
                <c:pt idx="183">
                  <c:v>43.308333333333337</c:v>
                </c:pt>
                <c:pt idx="184">
                  <c:v>44.657000000000004</c:v>
                </c:pt>
                <c:pt idx="185">
                  <c:v>44.498333333333335</c:v>
                </c:pt>
                <c:pt idx="186">
                  <c:v>45.188999999999993</c:v>
                </c:pt>
                <c:pt idx="187">
                  <c:v>44.788333333333334</c:v>
                </c:pt>
                <c:pt idx="188">
                  <c:v>45.172666666666665</c:v>
                </c:pt>
                <c:pt idx="189">
                  <c:v>45.570666666666661</c:v>
                </c:pt>
                <c:pt idx="190">
                  <c:v>46.461333333333336</c:v>
                </c:pt>
                <c:pt idx="191">
                  <c:v>46.883333333333333</c:v>
                </c:pt>
                <c:pt idx="192">
                  <c:v>46.706666666666671</c:v>
                </c:pt>
                <c:pt idx="193">
                  <c:v>46.767333333333333</c:v>
                </c:pt>
                <c:pt idx="194">
                  <c:v>47.510333333333335</c:v>
                </c:pt>
                <c:pt idx="195">
                  <c:v>47.749333333333333</c:v>
                </c:pt>
                <c:pt idx="196">
                  <c:v>47.823666666666668</c:v>
                </c:pt>
                <c:pt idx="197">
                  <c:v>48.420333333333339</c:v>
                </c:pt>
                <c:pt idx="198">
                  <c:v>48.587333333333333</c:v>
                </c:pt>
                <c:pt idx="199">
                  <c:v>48.498999999999995</c:v>
                </c:pt>
                <c:pt idx="200">
                  <c:v>48.700666666666656</c:v>
                </c:pt>
                <c:pt idx="201">
                  <c:v>48.991999999999997</c:v>
                </c:pt>
                <c:pt idx="202">
                  <c:v>49.28</c:v>
                </c:pt>
                <c:pt idx="203">
                  <c:v>49.614666666666665</c:v>
                </c:pt>
                <c:pt idx="204">
                  <c:v>50.325333333333333</c:v>
                </c:pt>
                <c:pt idx="205">
                  <c:v>49.960999999999991</c:v>
                </c:pt>
                <c:pt idx="206">
                  <c:v>50.038333333333334</c:v>
                </c:pt>
                <c:pt idx="207">
                  <c:v>50.650666666666666</c:v>
                </c:pt>
                <c:pt idx="208">
                  <c:v>50.679666666666662</c:v>
                </c:pt>
                <c:pt idx="209">
                  <c:v>50.69466666666667</c:v>
                </c:pt>
                <c:pt idx="210">
                  <c:v>51.204333333333331</c:v>
                </c:pt>
                <c:pt idx="211">
                  <c:v>51.415333333333329</c:v>
                </c:pt>
                <c:pt idx="212">
                  <c:v>50.760333333333335</c:v>
                </c:pt>
                <c:pt idx="213">
                  <c:v>51.388666666666666</c:v>
                </c:pt>
                <c:pt idx="214">
                  <c:v>51.596000000000004</c:v>
                </c:pt>
                <c:pt idx="215">
                  <c:v>52.073666666666668</c:v>
                </c:pt>
                <c:pt idx="216">
                  <c:v>51.988999999999997</c:v>
                </c:pt>
                <c:pt idx="217">
                  <c:v>52.189666666666675</c:v>
                </c:pt>
                <c:pt idx="218">
                  <c:v>52.926666666666677</c:v>
                </c:pt>
                <c:pt idx="219">
                  <c:v>52.760000000000012</c:v>
                </c:pt>
                <c:pt idx="220">
                  <c:v>52.912333333333329</c:v>
                </c:pt>
                <c:pt idx="221">
                  <c:v>52.652666666666676</c:v>
                </c:pt>
                <c:pt idx="222">
                  <c:v>52.980333333333327</c:v>
                </c:pt>
                <c:pt idx="223">
                  <c:v>53.444333333333333</c:v>
                </c:pt>
                <c:pt idx="224">
                  <c:v>53.497333333333337</c:v>
                </c:pt>
                <c:pt idx="225">
                  <c:v>53.657333333333327</c:v>
                </c:pt>
                <c:pt idx="226">
                  <c:v>53.98</c:v>
                </c:pt>
                <c:pt idx="227">
                  <c:v>53.928999999999995</c:v>
                </c:pt>
                <c:pt idx="228">
                  <c:v>54.222333333333324</c:v>
                </c:pt>
                <c:pt idx="229">
                  <c:v>54.396666666666668</c:v>
                </c:pt>
                <c:pt idx="230">
                  <c:v>54.81</c:v>
                </c:pt>
                <c:pt idx="231">
                  <c:v>54.352999999999987</c:v>
                </c:pt>
                <c:pt idx="232">
                  <c:v>54.42166666666666</c:v>
                </c:pt>
                <c:pt idx="233">
                  <c:v>55.120333333333328</c:v>
                </c:pt>
                <c:pt idx="234">
                  <c:v>54.989333333333327</c:v>
                </c:pt>
                <c:pt idx="235">
                  <c:v>54.753000000000007</c:v>
                </c:pt>
                <c:pt idx="236">
                  <c:v>55.568666666666672</c:v>
                </c:pt>
                <c:pt idx="237">
                  <c:v>55.072333333333326</c:v>
                </c:pt>
                <c:pt idx="238">
                  <c:v>56.217333333333336</c:v>
                </c:pt>
                <c:pt idx="239">
                  <c:v>55.974333333333334</c:v>
                </c:pt>
                <c:pt idx="240">
                  <c:v>56.413333333333334</c:v>
                </c:pt>
                <c:pt idx="241">
                  <c:v>55.837666666666657</c:v>
                </c:pt>
                <c:pt idx="242">
                  <c:v>55.951333333333331</c:v>
                </c:pt>
                <c:pt idx="243">
                  <c:v>56.305000000000007</c:v>
                </c:pt>
                <c:pt idx="244">
                  <c:v>55.815666666666665</c:v>
                </c:pt>
                <c:pt idx="245">
                  <c:v>56.527999999999999</c:v>
                </c:pt>
                <c:pt idx="246">
                  <c:v>56.690666666666665</c:v>
                </c:pt>
                <c:pt idx="247">
                  <c:v>56.990333333333332</c:v>
                </c:pt>
                <c:pt idx="248">
                  <c:v>57.349000000000011</c:v>
                </c:pt>
                <c:pt idx="249">
                  <c:v>57.138333333333343</c:v>
                </c:pt>
                <c:pt idx="250">
                  <c:v>57.492666666666672</c:v>
                </c:pt>
                <c:pt idx="251">
                  <c:v>57.510333333333335</c:v>
                </c:pt>
                <c:pt idx="252">
                  <c:v>57.547333333333341</c:v>
                </c:pt>
                <c:pt idx="253">
                  <c:v>57.939</c:v>
                </c:pt>
                <c:pt idx="254">
                  <c:v>58.049666666666667</c:v>
                </c:pt>
                <c:pt idx="255">
                  <c:v>58.20000000000001</c:v>
                </c:pt>
                <c:pt idx="256">
                  <c:v>58.904333333333341</c:v>
                </c:pt>
                <c:pt idx="257">
                  <c:v>58.463999999999999</c:v>
                </c:pt>
                <c:pt idx="258">
                  <c:v>58.43966666666666</c:v>
                </c:pt>
                <c:pt idx="259">
                  <c:v>58.507333333333342</c:v>
                </c:pt>
                <c:pt idx="260">
                  <c:v>59.112666666666662</c:v>
                </c:pt>
                <c:pt idx="261">
                  <c:v>58.955000000000005</c:v>
                </c:pt>
                <c:pt idx="262">
                  <c:v>59.133333333333326</c:v>
                </c:pt>
                <c:pt idx="263">
                  <c:v>58.960333333333331</c:v>
                </c:pt>
                <c:pt idx="264">
                  <c:v>59.487666666666662</c:v>
                </c:pt>
                <c:pt idx="265">
                  <c:v>59.012666666666668</c:v>
                </c:pt>
                <c:pt idx="266">
                  <c:v>59.923000000000002</c:v>
                </c:pt>
                <c:pt idx="267">
                  <c:v>59.658333333333324</c:v>
                </c:pt>
                <c:pt idx="268">
                  <c:v>59.798666666666669</c:v>
                </c:pt>
                <c:pt idx="269">
                  <c:v>59.991666666666667</c:v>
                </c:pt>
                <c:pt idx="270">
                  <c:v>60.186666666666667</c:v>
                </c:pt>
                <c:pt idx="271">
                  <c:v>60.954000000000008</c:v>
                </c:pt>
                <c:pt idx="272">
                  <c:v>60.80866666666666</c:v>
                </c:pt>
                <c:pt idx="273">
                  <c:v>61.431000000000004</c:v>
                </c:pt>
                <c:pt idx="274">
                  <c:v>60.653333333333329</c:v>
                </c:pt>
                <c:pt idx="275">
                  <c:v>61.202666666666666</c:v>
                </c:pt>
                <c:pt idx="276">
                  <c:v>61.336333333333329</c:v>
                </c:pt>
                <c:pt idx="277">
                  <c:v>61.495000000000005</c:v>
                </c:pt>
                <c:pt idx="278">
                  <c:v>62.209333333333326</c:v>
                </c:pt>
                <c:pt idx="279">
                  <c:v>62.429666666666662</c:v>
                </c:pt>
                <c:pt idx="280">
                  <c:v>62.570000000000014</c:v>
                </c:pt>
                <c:pt idx="281">
                  <c:v>62.56033333333334</c:v>
                </c:pt>
                <c:pt idx="282">
                  <c:v>62.833000000000006</c:v>
                </c:pt>
                <c:pt idx="283">
                  <c:v>63.218666666666671</c:v>
                </c:pt>
                <c:pt idx="284">
                  <c:v>63.300333333333334</c:v>
                </c:pt>
                <c:pt idx="285">
                  <c:v>63.572333333333326</c:v>
                </c:pt>
                <c:pt idx="286">
                  <c:v>63.719333333333331</c:v>
                </c:pt>
                <c:pt idx="287">
                  <c:v>64.038333333333341</c:v>
                </c:pt>
                <c:pt idx="288">
                  <c:v>64.189000000000007</c:v>
                </c:pt>
                <c:pt idx="289">
                  <c:v>63.815666666666665</c:v>
                </c:pt>
                <c:pt idx="290">
                  <c:v>64.375</c:v>
                </c:pt>
                <c:pt idx="291">
                  <c:v>64.77033333333334</c:v>
                </c:pt>
                <c:pt idx="292">
                  <c:v>64.37533333333333</c:v>
                </c:pt>
                <c:pt idx="293">
                  <c:v>64.422666666666672</c:v>
                </c:pt>
                <c:pt idx="294">
                  <c:v>64.846999999999994</c:v>
                </c:pt>
                <c:pt idx="295">
                  <c:v>65.013666666666666</c:v>
                </c:pt>
                <c:pt idx="296">
                  <c:v>65.710999999999999</c:v>
                </c:pt>
                <c:pt idx="297">
                  <c:v>65.25500000000001</c:v>
                </c:pt>
                <c:pt idx="298">
                  <c:v>65.49766666666666</c:v>
                </c:pt>
                <c:pt idx="299">
                  <c:v>65.69</c:v>
                </c:pt>
                <c:pt idx="300">
                  <c:v>65.709999999999994</c:v>
                </c:pt>
                <c:pt idx="301">
                  <c:v>66.050333333333342</c:v>
                </c:pt>
                <c:pt idx="302">
                  <c:v>65.785000000000011</c:v>
                </c:pt>
                <c:pt idx="303">
                  <c:v>65.873666666666679</c:v>
                </c:pt>
                <c:pt idx="304">
                  <c:v>66.081333333333333</c:v>
                </c:pt>
                <c:pt idx="305">
                  <c:v>66.352666666666664</c:v>
                </c:pt>
                <c:pt idx="306">
                  <c:v>66.400999999999996</c:v>
                </c:pt>
                <c:pt idx="307">
                  <c:v>66.544333333333341</c:v>
                </c:pt>
                <c:pt idx="308">
                  <c:v>66.687333333333328</c:v>
                </c:pt>
              </c:numCache>
            </c:numRef>
          </c:yVal>
          <c:smooth val="0"/>
        </c:ser>
        <c:ser>
          <c:idx val="4"/>
          <c:order val="9"/>
          <c:tx>
            <c:strRef>
              <c:f>subtracted!$C$58</c:f>
              <c:strCache>
                <c:ptCount val="1"/>
                <c:pt idx="0">
                  <c:v>MG1655 rpsG _A3473612C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0.26873282890881278</c:v>
                  </c:pt>
                  <c:pt idx="2">
                    <c:v>0.2911654741437133</c:v>
                  </c:pt>
                  <c:pt idx="3">
                    <c:v>0.37120659117711413</c:v>
                  </c:pt>
                  <c:pt idx="4">
                    <c:v>0.3680638531559432</c:v>
                  </c:pt>
                  <c:pt idx="5">
                    <c:v>0.27689769470570347</c:v>
                  </c:pt>
                  <c:pt idx="6">
                    <c:v>0.37775168210523302</c:v>
                  </c:pt>
                  <c:pt idx="7">
                    <c:v>0.35647487054957078</c:v>
                  </c:pt>
                  <c:pt idx="8">
                    <c:v>0.41146243246903197</c:v>
                  </c:pt>
                  <c:pt idx="9">
                    <c:v>0.21593826278205824</c:v>
                  </c:pt>
                  <c:pt idx="10">
                    <c:v>0.36863848596332566</c:v>
                  </c:pt>
                  <c:pt idx="11">
                    <c:v>0.28142553781299512</c:v>
                  </c:pt>
                  <c:pt idx="12">
                    <c:v>0.35585437096280476</c:v>
                  </c:pt>
                  <c:pt idx="13">
                    <c:v>0.3436514707277325</c:v>
                  </c:pt>
                  <c:pt idx="14">
                    <c:v>0.3122216093311499</c:v>
                  </c:pt>
                  <c:pt idx="15">
                    <c:v>0.35104605585782195</c:v>
                  </c:pt>
                  <c:pt idx="16">
                    <c:v>0.29214608218035915</c:v>
                  </c:pt>
                  <c:pt idx="17">
                    <c:v>0.33025041004264227</c:v>
                  </c:pt>
                  <c:pt idx="18">
                    <c:v>0.27127538283694935</c:v>
                  </c:pt>
                  <c:pt idx="19">
                    <c:v>0.28657692393724515</c:v>
                  </c:pt>
                  <c:pt idx="20">
                    <c:v>0.28657692393724399</c:v>
                  </c:pt>
                  <c:pt idx="21">
                    <c:v>0.19688660018734913</c:v>
                  </c:pt>
                  <c:pt idx="22">
                    <c:v>0.27484055984030697</c:v>
                  </c:pt>
                  <c:pt idx="23">
                    <c:v>0.3819454585845119</c:v>
                  </c:pt>
                  <c:pt idx="24">
                    <c:v>0.29422836935505242</c:v>
                  </c:pt>
                  <c:pt idx="25">
                    <c:v>0.2446228389446358</c:v>
                  </c:pt>
                  <c:pt idx="26">
                    <c:v>0.3058300181473364</c:v>
                  </c:pt>
                  <c:pt idx="27">
                    <c:v>0.42447654038042365</c:v>
                  </c:pt>
                  <c:pt idx="28">
                    <c:v>0.33166298155406704</c:v>
                  </c:pt>
                  <c:pt idx="29">
                    <c:v>0.33243395334010867</c:v>
                  </c:pt>
                  <c:pt idx="30">
                    <c:v>0.23701758021997726</c:v>
                  </c:pt>
                  <c:pt idx="31">
                    <c:v>0.35929978198341983</c:v>
                  </c:pt>
                  <c:pt idx="32">
                    <c:v>0.21854290196663967</c:v>
                  </c:pt>
                  <c:pt idx="33">
                    <c:v>0.24987263422258413</c:v>
                  </c:pt>
                  <c:pt idx="34">
                    <c:v>0.31222160933115084</c:v>
                  </c:pt>
                  <c:pt idx="35">
                    <c:v>0.36250011494251061</c:v>
                  </c:pt>
                  <c:pt idx="36">
                    <c:v>0.19415457759218557</c:v>
                  </c:pt>
                  <c:pt idx="37">
                    <c:v>0.28726700703932828</c:v>
                  </c:pt>
                  <c:pt idx="38">
                    <c:v>0.27532041939045049</c:v>
                  </c:pt>
                  <c:pt idx="39">
                    <c:v>0.343651470727732</c:v>
                  </c:pt>
                  <c:pt idx="40">
                    <c:v>0.34547407042111383</c:v>
                  </c:pt>
                  <c:pt idx="41">
                    <c:v>0.30602995496083957</c:v>
                  </c:pt>
                  <c:pt idx="42">
                    <c:v>0.27532041939044999</c:v>
                  </c:pt>
                  <c:pt idx="43">
                    <c:v>0.32503281885577845</c:v>
                  </c:pt>
                  <c:pt idx="44">
                    <c:v>0.36195349609215471</c:v>
                  </c:pt>
                  <c:pt idx="45">
                    <c:v>0.24578242410717666</c:v>
                  </c:pt>
                  <c:pt idx="46">
                    <c:v>0.38101574770604985</c:v>
                  </c:pt>
                  <c:pt idx="47">
                    <c:v>0.3441951965576116</c:v>
                  </c:pt>
                  <c:pt idx="48">
                    <c:v>0.32093457277146081</c:v>
                  </c:pt>
                  <c:pt idx="49">
                    <c:v>0.4249345047573026</c:v>
                  </c:pt>
                  <c:pt idx="50">
                    <c:v>0.29906743944022585</c:v>
                  </c:pt>
                  <c:pt idx="51">
                    <c:v>0.33678925160996448</c:v>
                  </c:pt>
                  <c:pt idx="52">
                    <c:v>0.28102490992792872</c:v>
                  </c:pt>
                  <c:pt idx="53">
                    <c:v>0.35884815730333536</c:v>
                  </c:pt>
                  <c:pt idx="54">
                    <c:v>0.20691141421713172</c:v>
                  </c:pt>
                  <c:pt idx="55">
                    <c:v>0.3874071931873917</c:v>
                  </c:pt>
                  <c:pt idx="56">
                    <c:v>0.26956693664715914</c:v>
                  </c:pt>
                  <c:pt idx="57">
                    <c:v>0.38806485712227673</c:v>
                  </c:pt>
                  <c:pt idx="58">
                    <c:v>0.5489629617135694</c:v>
                  </c:pt>
                  <c:pt idx="59">
                    <c:v>0.49432512917444682</c:v>
                  </c:pt>
                  <c:pt idx="60">
                    <c:v>0.42310085480099585</c:v>
                  </c:pt>
                  <c:pt idx="61">
                    <c:v>0.31273204717990388</c:v>
                  </c:pt>
                  <c:pt idx="62">
                    <c:v>0.4767053597349209</c:v>
                  </c:pt>
                  <c:pt idx="63">
                    <c:v>0.45023142197467036</c:v>
                  </c:pt>
                  <c:pt idx="64">
                    <c:v>0.46332601912692112</c:v>
                  </c:pt>
                  <c:pt idx="65">
                    <c:v>0.51754259083995457</c:v>
                  </c:pt>
                  <c:pt idx="66">
                    <c:v>0.43562866449917348</c:v>
                  </c:pt>
                  <c:pt idx="67">
                    <c:v>0.56942427064536083</c:v>
                  </c:pt>
                  <c:pt idx="68">
                    <c:v>0.5326878385446141</c:v>
                  </c:pt>
                  <c:pt idx="69">
                    <c:v>0.55525519658381728</c:v>
                  </c:pt>
                  <c:pt idx="70">
                    <c:v>0.58119388618027779</c:v>
                  </c:pt>
                  <c:pt idx="71">
                    <c:v>0.7300184929164466</c:v>
                  </c:pt>
                  <c:pt idx="72">
                    <c:v>0.68130487546570107</c:v>
                  </c:pt>
                  <c:pt idx="73">
                    <c:v>0.68394761007940763</c:v>
                  </c:pt>
                  <c:pt idx="74">
                    <c:v>0.69076551737908931</c:v>
                  </c:pt>
                  <c:pt idx="75">
                    <c:v>0.6813376549112784</c:v>
                  </c:pt>
                  <c:pt idx="76">
                    <c:v>0.62639471049277951</c:v>
                  </c:pt>
                  <c:pt idx="77">
                    <c:v>0.77980788232316267</c:v>
                  </c:pt>
                  <c:pt idx="78">
                    <c:v>0.86616530369978073</c:v>
                  </c:pt>
                  <c:pt idx="79">
                    <c:v>0.79565151500724995</c:v>
                  </c:pt>
                  <c:pt idx="80">
                    <c:v>0.84985253622809998</c:v>
                  </c:pt>
                  <c:pt idx="81">
                    <c:v>0.8953710590215278</c:v>
                  </c:pt>
                  <c:pt idx="82">
                    <c:v>0.93734429818148102</c:v>
                  </c:pt>
                  <c:pt idx="83">
                    <c:v>0.95245489831977426</c:v>
                  </c:pt>
                  <c:pt idx="84">
                    <c:v>1.0597792222911329</c:v>
                  </c:pt>
                  <c:pt idx="85">
                    <c:v>0.9758208510445614</c:v>
                  </c:pt>
                  <c:pt idx="86">
                    <c:v>0.96591787090483672</c:v>
                  </c:pt>
                  <c:pt idx="87">
                    <c:v>1.0744724286830258</c:v>
                  </c:pt>
                  <c:pt idx="88">
                    <c:v>1.1490475766187123</c:v>
                  </c:pt>
                  <c:pt idx="89">
                    <c:v>1.2238653248349407</c:v>
                  </c:pt>
                  <c:pt idx="90">
                    <c:v>1.1161515727415039</c:v>
                  </c:pt>
                  <c:pt idx="91">
                    <c:v>1.3877688328152267</c:v>
                  </c:pt>
                  <c:pt idx="92">
                    <c:v>1.3314912692165866</c:v>
                  </c:pt>
                  <c:pt idx="93">
                    <c:v>1.7212624243076164</c:v>
                  </c:pt>
                  <c:pt idx="94">
                    <c:v>1.5081977102930957</c:v>
                  </c:pt>
                  <c:pt idx="95">
                    <c:v>1.5615159301140655</c:v>
                  </c:pt>
                  <c:pt idx="96">
                    <c:v>1.6198741720681087</c:v>
                  </c:pt>
                  <c:pt idx="97">
                    <c:v>1.6264689770583776</c:v>
                  </c:pt>
                  <c:pt idx="98">
                    <c:v>1.6075952019502107</c:v>
                  </c:pt>
                  <c:pt idx="99">
                    <c:v>1.7684980444810647</c:v>
                  </c:pt>
                  <c:pt idx="100">
                    <c:v>1.9254776896482908</c:v>
                  </c:pt>
                  <c:pt idx="101">
                    <c:v>1.7561834566278478</c:v>
                  </c:pt>
                  <c:pt idx="102">
                    <c:v>2.0200898494868977</c:v>
                  </c:pt>
                  <c:pt idx="103">
                    <c:v>1.9499152118318714</c:v>
                  </c:pt>
                  <c:pt idx="104">
                    <c:v>1.9830003361909301</c:v>
                  </c:pt>
                  <c:pt idx="105">
                    <c:v>2.0259785290076509</c:v>
                  </c:pt>
                  <c:pt idx="106">
                    <c:v>2.1699080625685534</c:v>
                  </c:pt>
                  <c:pt idx="107">
                    <c:v>2.3009116309266098</c:v>
                  </c:pt>
                  <c:pt idx="108">
                    <c:v>2.2324090873613103</c:v>
                  </c:pt>
                  <c:pt idx="109">
                    <c:v>2.5506486103211707</c:v>
                  </c:pt>
                  <c:pt idx="110">
                    <c:v>2.5165057785217453</c:v>
                  </c:pt>
                  <c:pt idx="111">
                    <c:v>2.8587089743448884</c:v>
                  </c:pt>
                  <c:pt idx="112">
                    <c:v>2.905813655415642</c:v>
                  </c:pt>
                  <c:pt idx="113">
                    <c:v>2.7552873413372536</c:v>
                  </c:pt>
                  <c:pt idx="114">
                    <c:v>2.7851391946065038</c:v>
                  </c:pt>
                  <c:pt idx="115">
                    <c:v>3.1639659184847964</c:v>
                  </c:pt>
                  <c:pt idx="116">
                    <c:v>3.0415533860184056</c:v>
                  </c:pt>
                  <c:pt idx="117">
                    <c:v>2.954319380161877</c:v>
                  </c:pt>
                  <c:pt idx="118">
                    <c:v>3.4416038412344996</c:v>
                  </c:pt>
                  <c:pt idx="119">
                    <c:v>3.2729206121342687</c:v>
                  </c:pt>
                  <c:pt idx="120">
                    <c:v>3.7129196508049138</c:v>
                  </c:pt>
                  <c:pt idx="121">
                    <c:v>3.7595977178416251</c:v>
                  </c:pt>
                  <c:pt idx="122">
                    <c:v>3.68916146750631</c:v>
                  </c:pt>
                  <c:pt idx="123">
                    <c:v>3.9634796580782359</c:v>
                  </c:pt>
                  <c:pt idx="124">
                    <c:v>3.8973017589096184</c:v>
                  </c:pt>
                  <c:pt idx="125">
                    <c:v>4.2002474927080149</c:v>
                  </c:pt>
                  <c:pt idx="126">
                    <c:v>4.224784057597879</c:v>
                  </c:pt>
                  <c:pt idx="127">
                    <c:v>4.8462646440325585</c:v>
                  </c:pt>
                  <c:pt idx="128">
                    <c:v>4.6200340186337678</c:v>
                  </c:pt>
                  <c:pt idx="129">
                    <c:v>5.0695089505789435</c:v>
                  </c:pt>
                  <c:pt idx="130">
                    <c:v>5.4245564181168975</c:v>
                  </c:pt>
                  <c:pt idx="131">
                    <c:v>5.1266375270086542</c:v>
                  </c:pt>
                  <c:pt idx="132">
                    <c:v>5.2617283598959625</c:v>
                  </c:pt>
                  <c:pt idx="133">
                    <c:v>5.4879763422716517</c:v>
                  </c:pt>
                  <c:pt idx="134">
                    <c:v>5.7170783913930574</c:v>
                  </c:pt>
                  <c:pt idx="135">
                    <c:v>5.3846237565868922</c:v>
                  </c:pt>
                  <c:pt idx="136">
                    <c:v>6.0142397967933912</c:v>
                  </c:pt>
                  <c:pt idx="137">
                    <c:v>7.2232487843075113</c:v>
                  </c:pt>
                  <c:pt idx="138">
                    <c:v>6.4781516654057967</c:v>
                  </c:pt>
                  <c:pt idx="139">
                    <c:v>6.3876778253133644</c:v>
                  </c:pt>
                  <c:pt idx="140">
                    <c:v>7.284619070342659</c:v>
                  </c:pt>
                  <c:pt idx="141">
                    <c:v>7.7233573658092523</c:v>
                  </c:pt>
                  <c:pt idx="142">
                    <c:v>6.7008586763190481</c:v>
                  </c:pt>
                  <c:pt idx="143">
                    <c:v>4.6280946763580086</c:v>
                  </c:pt>
                  <c:pt idx="144">
                    <c:v>4.0851732317410114</c:v>
                  </c:pt>
                  <c:pt idx="145">
                    <c:v>3.9091931392552239</c:v>
                  </c:pt>
                  <c:pt idx="146">
                    <c:v>3.7396723118476389</c:v>
                  </c:pt>
                  <c:pt idx="147">
                    <c:v>3.1357785317206317</c:v>
                  </c:pt>
                  <c:pt idx="148">
                    <c:v>2.2534698430050799</c:v>
                  </c:pt>
                  <c:pt idx="149">
                    <c:v>1.5888149672003962</c:v>
                  </c:pt>
                  <c:pt idx="150">
                    <c:v>1.666004901953573</c:v>
                  </c:pt>
                  <c:pt idx="151">
                    <c:v>1.2488572109466014</c:v>
                  </c:pt>
                  <c:pt idx="152">
                    <c:v>1.3281389234564249</c:v>
                  </c:pt>
                  <c:pt idx="153">
                    <c:v>2.2836131458721267</c:v>
                  </c:pt>
                  <c:pt idx="154">
                    <c:v>1.1995000347366966</c:v>
                  </c:pt>
                  <c:pt idx="155">
                    <c:v>1.5942074310871031</c:v>
                  </c:pt>
                  <c:pt idx="156">
                    <c:v>0.45226356622364938</c:v>
                  </c:pt>
                  <c:pt idx="157">
                    <c:v>1.479151558608288</c:v>
                  </c:pt>
                  <c:pt idx="158">
                    <c:v>0.52866750735536405</c:v>
                  </c:pt>
                  <c:pt idx="159">
                    <c:v>0.33188702897220829</c:v>
                  </c:pt>
                  <c:pt idx="160">
                    <c:v>0.52244329835877557</c:v>
                  </c:pt>
                  <c:pt idx="161">
                    <c:v>0.86002790652396865</c:v>
                  </c:pt>
                  <c:pt idx="162">
                    <c:v>0.74203054743948005</c:v>
                  </c:pt>
                  <c:pt idx="163">
                    <c:v>1.0780428253707399</c:v>
                  </c:pt>
                  <c:pt idx="164">
                    <c:v>0.7983491299759351</c:v>
                  </c:pt>
                  <c:pt idx="165">
                    <c:v>1.0971476655400574</c:v>
                  </c:pt>
                  <c:pt idx="166">
                    <c:v>1.0732014411718498</c:v>
                  </c:pt>
                  <c:pt idx="167">
                    <c:v>1.1208730228412713</c:v>
                  </c:pt>
                  <c:pt idx="168">
                    <c:v>0.43500613022500023</c:v>
                  </c:pt>
                  <c:pt idx="169">
                    <c:v>0.69997809489535523</c:v>
                  </c:pt>
                  <c:pt idx="170">
                    <c:v>0.75007088553904733</c:v>
                  </c:pt>
                  <c:pt idx="171">
                    <c:v>0.67896391656699806</c:v>
                  </c:pt>
                  <c:pt idx="172">
                    <c:v>0.82681638429177751</c:v>
                  </c:pt>
                  <c:pt idx="173">
                    <c:v>0.33012926761093531</c:v>
                  </c:pt>
                  <c:pt idx="174">
                    <c:v>0.49352608846949209</c:v>
                  </c:pt>
                  <c:pt idx="175">
                    <c:v>0.65785788738906226</c:v>
                  </c:pt>
                  <c:pt idx="176">
                    <c:v>0.87123437336535792</c:v>
                  </c:pt>
                  <c:pt idx="177">
                    <c:v>0.66830232679528956</c:v>
                  </c:pt>
                  <c:pt idx="178">
                    <c:v>0.75181402842281198</c:v>
                  </c:pt>
                  <c:pt idx="179">
                    <c:v>0.52244329835877956</c:v>
                  </c:pt>
                  <c:pt idx="180">
                    <c:v>0.90508139597128334</c:v>
                  </c:pt>
                  <c:pt idx="181">
                    <c:v>0.92984084659687871</c:v>
                  </c:pt>
                  <c:pt idx="182">
                    <c:v>0.18776936207308367</c:v>
                  </c:pt>
                  <c:pt idx="183">
                    <c:v>0.78389051106218521</c:v>
                  </c:pt>
                  <c:pt idx="184">
                    <c:v>0.64147434347238652</c:v>
                  </c:pt>
                  <c:pt idx="185">
                    <c:v>0.45021328278938771</c:v>
                  </c:pt>
                  <c:pt idx="186">
                    <c:v>0.68784615527989212</c:v>
                  </c:pt>
                  <c:pt idx="187">
                    <c:v>0.58273950727004198</c:v>
                  </c:pt>
                  <c:pt idx="188">
                    <c:v>0.6383019139351952</c:v>
                  </c:pt>
                  <c:pt idx="189">
                    <c:v>0.49618141843482855</c:v>
                  </c:pt>
                  <c:pt idx="190">
                    <c:v>0.76596627427931163</c:v>
                  </c:pt>
                  <c:pt idx="191">
                    <c:v>0.5568725168294818</c:v>
                  </c:pt>
                  <c:pt idx="192">
                    <c:v>0.64923519107741623</c:v>
                  </c:pt>
                  <c:pt idx="193">
                    <c:v>0.7965042372768647</c:v>
                  </c:pt>
                  <c:pt idx="194">
                    <c:v>0.58151612187453772</c:v>
                  </c:pt>
                  <c:pt idx="195">
                    <c:v>0.60501597775045102</c:v>
                  </c:pt>
                  <c:pt idx="196">
                    <c:v>0.76610464907434805</c:v>
                  </c:pt>
                  <c:pt idx="197">
                    <c:v>0.44793303070883117</c:v>
                  </c:pt>
                  <c:pt idx="198">
                    <c:v>0.86594129901127315</c:v>
                  </c:pt>
                  <c:pt idx="199">
                    <c:v>0.93679364501117868</c:v>
                  </c:pt>
                  <c:pt idx="200">
                    <c:v>1.0279591431569648</c:v>
                  </c:pt>
                  <c:pt idx="201">
                    <c:v>0.7400871570294929</c:v>
                  </c:pt>
                  <c:pt idx="202">
                    <c:v>0.92010995719714528</c:v>
                  </c:pt>
                  <c:pt idx="203">
                    <c:v>0.92226966410770139</c:v>
                  </c:pt>
                  <c:pt idx="204">
                    <c:v>0.85124751590435532</c:v>
                  </c:pt>
                  <c:pt idx="205">
                    <c:v>0.93535037998245885</c:v>
                  </c:pt>
                  <c:pt idx="206">
                    <c:v>1.0253082463337566</c:v>
                  </c:pt>
                  <c:pt idx="207">
                    <c:v>0.78476302155491673</c:v>
                  </c:pt>
                  <c:pt idx="208">
                    <c:v>1.3126272636713481</c:v>
                  </c:pt>
                  <c:pt idx="209">
                    <c:v>0.98770508418926906</c:v>
                  </c:pt>
                  <c:pt idx="210">
                    <c:v>1.0561917439556125</c:v>
                  </c:pt>
                  <c:pt idx="211">
                    <c:v>1.2905472999209804</c:v>
                  </c:pt>
                  <c:pt idx="212">
                    <c:v>0.92869926958802484</c:v>
                  </c:pt>
                  <c:pt idx="213">
                    <c:v>1.1870140409166752</c:v>
                  </c:pt>
                  <c:pt idx="214">
                    <c:v>1.2934722004485946</c:v>
                  </c:pt>
                  <c:pt idx="215">
                    <c:v>1.4387873366137172</c:v>
                  </c:pt>
                  <c:pt idx="216">
                    <c:v>1.1223600135428908</c:v>
                  </c:pt>
                  <c:pt idx="217">
                    <c:v>1.2544597774872399</c:v>
                  </c:pt>
                  <c:pt idx="218">
                    <c:v>1.1735716140625292</c:v>
                  </c:pt>
                  <c:pt idx="219">
                    <c:v>1.3008462630149629</c:v>
                  </c:pt>
                  <c:pt idx="220">
                    <c:v>1.1695915241370951</c:v>
                  </c:pt>
                  <c:pt idx="221">
                    <c:v>1.5471277689102891</c:v>
                  </c:pt>
                  <c:pt idx="222">
                    <c:v>1.046086197850508</c:v>
                  </c:pt>
                  <c:pt idx="223">
                    <c:v>1.6098277340552098</c:v>
                  </c:pt>
                  <c:pt idx="224">
                    <c:v>0.90652100545620551</c:v>
                  </c:pt>
                  <c:pt idx="225">
                    <c:v>1.3371388609016392</c:v>
                  </c:pt>
                  <c:pt idx="226">
                    <c:v>1.799034277976197</c:v>
                  </c:pt>
                  <c:pt idx="227">
                    <c:v>1.1301280163474092</c:v>
                  </c:pt>
                  <c:pt idx="228">
                    <c:v>1.4345958780553256</c:v>
                  </c:pt>
                  <c:pt idx="229">
                    <c:v>1.0698766284016088</c:v>
                  </c:pt>
                  <c:pt idx="230">
                    <c:v>1.185114481108611</c:v>
                  </c:pt>
                  <c:pt idx="231">
                    <c:v>1.3637906730873339</c:v>
                  </c:pt>
                  <c:pt idx="232">
                    <c:v>1.091444913864186</c:v>
                  </c:pt>
                  <c:pt idx="233">
                    <c:v>1.5251927747009562</c:v>
                  </c:pt>
                  <c:pt idx="234">
                    <c:v>1.3247720558647049</c:v>
                  </c:pt>
                  <c:pt idx="235">
                    <c:v>1.3529709284878721</c:v>
                  </c:pt>
                  <c:pt idx="236">
                    <c:v>1.0011405162779747</c:v>
                  </c:pt>
                  <c:pt idx="237">
                    <c:v>1.4598517047974395</c:v>
                  </c:pt>
                  <c:pt idx="238">
                    <c:v>1.5388132873527358</c:v>
                  </c:pt>
                  <c:pt idx="239">
                    <c:v>1.4426802602563522</c:v>
                  </c:pt>
                  <c:pt idx="240">
                    <c:v>1.2582028188385728</c:v>
                  </c:pt>
                  <c:pt idx="241">
                    <c:v>1.0078784648954453</c:v>
                  </c:pt>
                  <c:pt idx="242">
                    <c:v>1.5287852476176405</c:v>
                  </c:pt>
                  <c:pt idx="243">
                    <c:v>1.4871210441655367</c:v>
                  </c:pt>
                  <c:pt idx="244">
                    <c:v>1.4932063934142941</c:v>
                  </c:pt>
                  <c:pt idx="245">
                    <c:v>1.1337655548363306</c:v>
                  </c:pt>
                  <c:pt idx="246">
                    <c:v>1.2461016544942602</c:v>
                  </c:pt>
                  <c:pt idx="247">
                    <c:v>1.7948596973951285</c:v>
                  </c:pt>
                  <c:pt idx="248">
                    <c:v>1.4143277555078946</c:v>
                  </c:pt>
                  <c:pt idx="249">
                    <c:v>1.3587343375362213</c:v>
                  </c:pt>
                  <c:pt idx="250">
                    <c:v>1.5640975033545679</c:v>
                  </c:pt>
                  <c:pt idx="251">
                    <c:v>1.6965825453933363</c:v>
                  </c:pt>
                  <c:pt idx="252">
                    <c:v>1.2765425962340626</c:v>
                  </c:pt>
                  <c:pt idx="253">
                    <c:v>1.3582983226571881</c:v>
                  </c:pt>
                  <c:pt idx="254">
                    <c:v>1.7320580244322046</c:v>
                  </c:pt>
                  <c:pt idx="255">
                    <c:v>2.0413070159418294</c:v>
                  </c:pt>
                  <c:pt idx="256">
                    <c:v>1.6368396378387209</c:v>
                  </c:pt>
                  <c:pt idx="257">
                    <c:v>1.7452802067289932</c:v>
                  </c:pt>
                  <c:pt idx="258">
                    <c:v>1.5164936531354172</c:v>
                  </c:pt>
                  <c:pt idx="259">
                    <c:v>1.7430023905127998</c:v>
                  </c:pt>
                  <c:pt idx="260">
                    <c:v>1.5847621272607424</c:v>
                  </c:pt>
                  <c:pt idx="261">
                    <c:v>1.8835000221219347</c:v>
                  </c:pt>
                  <c:pt idx="262">
                    <c:v>1.6182812899287091</c:v>
                  </c:pt>
                  <c:pt idx="263">
                    <c:v>1.7471305999647899</c:v>
                  </c:pt>
                  <c:pt idx="264">
                    <c:v>1.7634202562066705</c:v>
                  </c:pt>
                  <c:pt idx="265">
                    <c:v>1.9175443497696016</c:v>
                  </c:pt>
                  <c:pt idx="266">
                    <c:v>1.8971094679362399</c:v>
                  </c:pt>
                  <c:pt idx="267">
                    <c:v>1.7393390507124618</c:v>
                  </c:pt>
                  <c:pt idx="268">
                    <c:v>1.7505714305144278</c:v>
                  </c:pt>
                  <c:pt idx="269">
                    <c:v>1.8317936565017334</c:v>
                  </c:pt>
                  <c:pt idx="270">
                    <c:v>1.811735079971682</c:v>
                  </c:pt>
                  <c:pt idx="271">
                    <c:v>1.8883342747864653</c:v>
                  </c:pt>
                  <c:pt idx="272">
                    <c:v>1.8067720756457692</c:v>
                  </c:pt>
                  <c:pt idx="273">
                    <c:v>1.7469322635217821</c:v>
                  </c:pt>
                  <c:pt idx="274">
                    <c:v>1.6657071571357711</c:v>
                  </c:pt>
                  <c:pt idx="275">
                    <c:v>1.6585901643665089</c:v>
                  </c:pt>
                  <c:pt idx="276">
                    <c:v>1.7596224026762088</c:v>
                  </c:pt>
                  <c:pt idx="277">
                    <c:v>1.9583284538946291</c:v>
                  </c:pt>
                  <c:pt idx="278">
                    <c:v>2.0777758140216491</c:v>
                  </c:pt>
                  <c:pt idx="279">
                    <c:v>2.1580892783509538</c:v>
                  </c:pt>
                  <c:pt idx="280">
                    <c:v>1.7900003724394407</c:v>
                  </c:pt>
                  <c:pt idx="281">
                    <c:v>1.947150310924487</c:v>
                  </c:pt>
                  <c:pt idx="282">
                    <c:v>1.8434479470094409</c:v>
                  </c:pt>
                  <c:pt idx="283">
                    <c:v>2.1200896993602223</c:v>
                  </c:pt>
                  <c:pt idx="284">
                    <c:v>1.9724224530595207</c:v>
                  </c:pt>
                  <c:pt idx="285">
                    <c:v>2.1306469283608043</c:v>
                  </c:pt>
                  <c:pt idx="286">
                    <c:v>1.7052643001404018</c:v>
                  </c:pt>
                  <c:pt idx="287">
                    <c:v>2.0180007433100702</c:v>
                  </c:pt>
                  <c:pt idx="288">
                    <c:v>1.8615746918491698</c:v>
                  </c:pt>
                  <c:pt idx="289">
                    <c:v>1.751085663238666</c:v>
                  </c:pt>
                  <c:pt idx="290">
                    <c:v>2.2122896133493293</c:v>
                  </c:pt>
                  <c:pt idx="291">
                    <c:v>2.3152248990828785</c:v>
                  </c:pt>
                  <c:pt idx="292">
                    <c:v>1.9987298466776326</c:v>
                  </c:pt>
                  <c:pt idx="293">
                    <c:v>1.8230128907936989</c:v>
                  </c:pt>
                  <c:pt idx="294">
                    <c:v>1.7992705003232059</c:v>
                  </c:pt>
                  <c:pt idx="295">
                    <c:v>1.785317992216886</c:v>
                  </c:pt>
                  <c:pt idx="296">
                    <c:v>1.98193264264959</c:v>
                  </c:pt>
                  <c:pt idx="297">
                    <c:v>2.1192737749836232</c:v>
                  </c:pt>
                  <c:pt idx="298">
                    <c:v>2.1313386247458048</c:v>
                  </c:pt>
                  <c:pt idx="299">
                    <c:v>2.0048650827424757</c:v>
                  </c:pt>
                  <c:pt idx="300">
                    <c:v>1.8229021732757154</c:v>
                  </c:pt>
                  <c:pt idx="301">
                    <c:v>2.0495663769034977</c:v>
                  </c:pt>
                  <c:pt idx="302">
                    <c:v>2.270454213000856</c:v>
                  </c:pt>
                  <c:pt idx="303">
                    <c:v>2.3643756751695189</c:v>
                  </c:pt>
                  <c:pt idx="304">
                    <c:v>2.4105968140690801</c:v>
                  </c:pt>
                  <c:pt idx="305">
                    <c:v>2.2165040792503246</c:v>
                  </c:pt>
                  <c:pt idx="306">
                    <c:v>2.4795094272859703</c:v>
                  </c:pt>
                  <c:pt idx="307">
                    <c:v>2.5340518937069909</c:v>
                  </c:pt>
                  <c:pt idx="308">
                    <c:v>2.3062113953408496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0.26873282890881278</c:v>
                  </c:pt>
                  <c:pt idx="2">
                    <c:v>0.2911654741437133</c:v>
                  </c:pt>
                  <c:pt idx="3">
                    <c:v>0.37120659117711413</c:v>
                  </c:pt>
                  <c:pt idx="4">
                    <c:v>0.3680638531559432</c:v>
                  </c:pt>
                  <c:pt idx="5">
                    <c:v>0.27689769470570347</c:v>
                  </c:pt>
                  <c:pt idx="6">
                    <c:v>0.37775168210523302</c:v>
                  </c:pt>
                  <c:pt idx="7">
                    <c:v>0.35647487054957078</c:v>
                  </c:pt>
                  <c:pt idx="8">
                    <c:v>0.41146243246903197</c:v>
                  </c:pt>
                  <c:pt idx="9">
                    <c:v>0.21593826278205824</c:v>
                  </c:pt>
                  <c:pt idx="10">
                    <c:v>0.36863848596332566</c:v>
                  </c:pt>
                  <c:pt idx="11">
                    <c:v>0.28142553781299512</c:v>
                  </c:pt>
                  <c:pt idx="12">
                    <c:v>0.35585437096280476</c:v>
                  </c:pt>
                  <c:pt idx="13">
                    <c:v>0.3436514707277325</c:v>
                  </c:pt>
                  <c:pt idx="14">
                    <c:v>0.3122216093311499</c:v>
                  </c:pt>
                  <c:pt idx="15">
                    <c:v>0.35104605585782195</c:v>
                  </c:pt>
                  <c:pt idx="16">
                    <c:v>0.29214608218035915</c:v>
                  </c:pt>
                  <c:pt idx="17">
                    <c:v>0.33025041004264227</c:v>
                  </c:pt>
                  <c:pt idx="18">
                    <c:v>0.27127538283694935</c:v>
                  </c:pt>
                  <c:pt idx="19">
                    <c:v>0.28657692393724515</c:v>
                  </c:pt>
                  <c:pt idx="20">
                    <c:v>0.28657692393724399</c:v>
                  </c:pt>
                  <c:pt idx="21">
                    <c:v>0.19688660018734913</c:v>
                  </c:pt>
                  <c:pt idx="22">
                    <c:v>0.27484055984030697</c:v>
                  </c:pt>
                  <c:pt idx="23">
                    <c:v>0.3819454585845119</c:v>
                  </c:pt>
                  <c:pt idx="24">
                    <c:v>0.29422836935505242</c:v>
                  </c:pt>
                  <c:pt idx="25">
                    <c:v>0.2446228389446358</c:v>
                  </c:pt>
                  <c:pt idx="26">
                    <c:v>0.3058300181473364</c:v>
                  </c:pt>
                  <c:pt idx="27">
                    <c:v>0.42447654038042365</c:v>
                  </c:pt>
                  <c:pt idx="28">
                    <c:v>0.33166298155406704</c:v>
                  </c:pt>
                  <c:pt idx="29">
                    <c:v>0.33243395334010867</c:v>
                  </c:pt>
                  <c:pt idx="30">
                    <c:v>0.23701758021997726</c:v>
                  </c:pt>
                  <c:pt idx="31">
                    <c:v>0.35929978198341983</c:v>
                  </c:pt>
                  <c:pt idx="32">
                    <c:v>0.21854290196663967</c:v>
                  </c:pt>
                  <c:pt idx="33">
                    <c:v>0.24987263422258413</c:v>
                  </c:pt>
                  <c:pt idx="34">
                    <c:v>0.31222160933115084</c:v>
                  </c:pt>
                  <c:pt idx="35">
                    <c:v>0.36250011494251061</c:v>
                  </c:pt>
                  <c:pt idx="36">
                    <c:v>0.19415457759218557</c:v>
                  </c:pt>
                  <c:pt idx="37">
                    <c:v>0.28726700703932828</c:v>
                  </c:pt>
                  <c:pt idx="38">
                    <c:v>0.27532041939045049</c:v>
                  </c:pt>
                  <c:pt idx="39">
                    <c:v>0.343651470727732</c:v>
                  </c:pt>
                  <c:pt idx="40">
                    <c:v>0.34547407042111383</c:v>
                  </c:pt>
                  <c:pt idx="41">
                    <c:v>0.30602995496083957</c:v>
                  </c:pt>
                  <c:pt idx="42">
                    <c:v>0.27532041939044999</c:v>
                  </c:pt>
                  <c:pt idx="43">
                    <c:v>0.32503281885577845</c:v>
                  </c:pt>
                  <c:pt idx="44">
                    <c:v>0.36195349609215471</c:v>
                  </c:pt>
                  <c:pt idx="45">
                    <c:v>0.24578242410717666</c:v>
                  </c:pt>
                  <c:pt idx="46">
                    <c:v>0.38101574770604985</c:v>
                  </c:pt>
                  <c:pt idx="47">
                    <c:v>0.3441951965576116</c:v>
                  </c:pt>
                  <c:pt idx="48">
                    <c:v>0.32093457277146081</c:v>
                  </c:pt>
                  <c:pt idx="49">
                    <c:v>0.4249345047573026</c:v>
                  </c:pt>
                  <c:pt idx="50">
                    <c:v>0.29906743944022585</c:v>
                  </c:pt>
                  <c:pt idx="51">
                    <c:v>0.33678925160996448</c:v>
                  </c:pt>
                  <c:pt idx="52">
                    <c:v>0.28102490992792872</c:v>
                  </c:pt>
                  <c:pt idx="53">
                    <c:v>0.35884815730333536</c:v>
                  </c:pt>
                  <c:pt idx="54">
                    <c:v>0.20691141421713172</c:v>
                  </c:pt>
                  <c:pt idx="55">
                    <c:v>0.3874071931873917</c:v>
                  </c:pt>
                  <c:pt idx="56">
                    <c:v>0.26956693664715914</c:v>
                  </c:pt>
                  <c:pt idx="57">
                    <c:v>0.38806485712227673</c:v>
                  </c:pt>
                  <c:pt idx="58">
                    <c:v>0.5489629617135694</c:v>
                  </c:pt>
                  <c:pt idx="59">
                    <c:v>0.49432512917444682</c:v>
                  </c:pt>
                  <c:pt idx="60">
                    <c:v>0.42310085480099585</c:v>
                  </c:pt>
                  <c:pt idx="61">
                    <c:v>0.31273204717990388</c:v>
                  </c:pt>
                  <c:pt idx="62">
                    <c:v>0.4767053597349209</c:v>
                  </c:pt>
                  <c:pt idx="63">
                    <c:v>0.45023142197467036</c:v>
                  </c:pt>
                  <c:pt idx="64">
                    <c:v>0.46332601912692112</c:v>
                  </c:pt>
                  <c:pt idx="65">
                    <c:v>0.51754259083995457</c:v>
                  </c:pt>
                  <c:pt idx="66">
                    <c:v>0.43562866449917348</c:v>
                  </c:pt>
                  <c:pt idx="67">
                    <c:v>0.56942427064536083</c:v>
                  </c:pt>
                  <c:pt idx="68">
                    <c:v>0.5326878385446141</c:v>
                  </c:pt>
                  <c:pt idx="69">
                    <c:v>0.55525519658381728</c:v>
                  </c:pt>
                  <c:pt idx="70">
                    <c:v>0.58119388618027779</c:v>
                  </c:pt>
                  <c:pt idx="71">
                    <c:v>0.7300184929164466</c:v>
                  </c:pt>
                  <c:pt idx="72">
                    <c:v>0.68130487546570107</c:v>
                  </c:pt>
                  <c:pt idx="73">
                    <c:v>0.68394761007940763</c:v>
                  </c:pt>
                  <c:pt idx="74">
                    <c:v>0.69076551737908931</c:v>
                  </c:pt>
                  <c:pt idx="75">
                    <c:v>0.6813376549112784</c:v>
                  </c:pt>
                  <c:pt idx="76">
                    <c:v>0.62639471049277951</c:v>
                  </c:pt>
                  <c:pt idx="77">
                    <c:v>0.77980788232316267</c:v>
                  </c:pt>
                  <c:pt idx="78">
                    <c:v>0.86616530369978073</c:v>
                  </c:pt>
                  <c:pt idx="79">
                    <c:v>0.79565151500724995</c:v>
                  </c:pt>
                  <c:pt idx="80">
                    <c:v>0.84985253622809998</c:v>
                  </c:pt>
                  <c:pt idx="81">
                    <c:v>0.8953710590215278</c:v>
                  </c:pt>
                  <c:pt idx="82">
                    <c:v>0.93734429818148102</c:v>
                  </c:pt>
                  <c:pt idx="83">
                    <c:v>0.95245489831977426</c:v>
                  </c:pt>
                  <c:pt idx="84">
                    <c:v>1.0597792222911329</c:v>
                  </c:pt>
                  <c:pt idx="85">
                    <c:v>0.9758208510445614</c:v>
                  </c:pt>
                  <c:pt idx="86">
                    <c:v>0.96591787090483672</c:v>
                  </c:pt>
                  <c:pt idx="87">
                    <c:v>1.0744724286830258</c:v>
                  </c:pt>
                  <c:pt idx="88">
                    <c:v>1.1490475766187123</c:v>
                  </c:pt>
                  <c:pt idx="89">
                    <c:v>1.2238653248349407</c:v>
                  </c:pt>
                  <c:pt idx="90">
                    <c:v>1.1161515727415039</c:v>
                  </c:pt>
                  <c:pt idx="91">
                    <c:v>1.3877688328152267</c:v>
                  </c:pt>
                  <c:pt idx="92">
                    <c:v>1.3314912692165866</c:v>
                  </c:pt>
                  <c:pt idx="93">
                    <c:v>1.7212624243076164</c:v>
                  </c:pt>
                  <c:pt idx="94">
                    <c:v>1.5081977102930957</c:v>
                  </c:pt>
                  <c:pt idx="95">
                    <c:v>1.5615159301140655</c:v>
                  </c:pt>
                  <c:pt idx="96">
                    <c:v>1.6198741720681087</c:v>
                  </c:pt>
                  <c:pt idx="97">
                    <c:v>1.6264689770583776</c:v>
                  </c:pt>
                  <c:pt idx="98">
                    <c:v>1.6075952019502107</c:v>
                  </c:pt>
                  <c:pt idx="99">
                    <c:v>1.7684980444810647</c:v>
                  </c:pt>
                  <c:pt idx="100">
                    <c:v>1.9254776896482908</c:v>
                  </c:pt>
                  <c:pt idx="101">
                    <c:v>1.7561834566278478</c:v>
                  </c:pt>
                  <c:pt idx="102">
                    <c:v>2.0200898494868977</c:v>
                  </c:pt>
                  <c:pt idx="103">
                    <c:v>1.9499152118318714</c:v>
                  </c:pt>
                  <c:pt idx="104">
                    <c:v>1.9830003361909301</c:v>
                  </c:pt>
                  <c:pt idx="105">
                    <c:v>2.0259785290076509</c:v>
                  </c:pt>
                  <c:pt idx="106">
                    <c:v>2.1699080625685534</c:v>
                  </c:pt>
                  <c:pt idx="107">
                    <c:v>2.3009116309266098</c:v>
                  </c:pt>
                  <c:pt idx="108">
                    <c:v>2.2324090873613103</c:v>
                  </c:pt>
                  <c:pt idx="109">
                    <c:v>2.5506486103211707</c:v>
                  </c:pt>
                  <c:pt idx="110">
                    <c:v>2.5165057785217453</c:v>
                  </c:pt>
                  <c:pt idx="111">
                    <c:v>2.8587089743448884</c:v>
                  </c:pt>
                  <c:pt idx="112">
                    <c:v>2.905813655415642</c:v>
                  </c:pt>
                  <c:pt idx="113">
                    <c:v>2.7552873413372536</c:v>
                  </c:pt>
                  <c:pt idx="114">
                    <c:v>2.7851391946065038</c:v>
                  </c:pt>
                  <c:pt idx="115">
                    <c:v>3.1639659184847964</c:v>
                  </c:pt>
                  <c:pt idx="116">
                    <c:v>3.0415533860184056</c:v>
                  </c:pt>
                  <c:pt idx="117">
                    <c:v>2.954319380161877</c:v>
                  </c:pt>
                  <c:pt idx="118">
                    <c:v>3.4416038412344996</c:v>
                  </c:pt>
                  <c:pt idx="119">
                    <c:v>3.2729206121342687</c:v>
                  </c:pt>
                  <c:pt idx="120">
                    <c:v>3.7129196508049138</c:v>
                  </c:pt>
                  <c:pt idx="121">
                    <c:v>3.7595977178416251</c:v>
                  </c:pt>
                  <c:pt idx="122">
                    <c:v>3.68916146750631</c:v>
                  </c:pt>
                  <c:pt idx="123">
                    <c:v>3.9634796580782359</c:v>
                  </c:pt>
                  <c:pt idx="124">
                    <c:v>3.8973017589096184</c:v>
                  </c:pt>
                  <c:pt idx="125">
                    <c:v>4.2002474927080149</c:v>
                  </c:pt>
                  <c:pt idx="126">
                    <c:v>4.224784057597879</c:v>
                  </c:pt>
                  <c:pt idx="127">
                    <c:v>4.8462646440325585</c:v>
                  </c:pt>
                  <c:pt idx="128">
                    <c:v>4.6200340186337678</c:v>
                  </c:pt>
                  <c:pt idx="129">
                    <c:v>5.0695089505789435</c:v>
                  </c:pt>
                  <c:pt idx="130">
                    <c:v>5.4245564181168975</c:v>
                  </c:pt>
                  <c:pt idx="131">
                    <c:v>5.1266375270086542</c:v>
                  </c:pt>
                  <c:pt idx="132">
                    <c:v>5.2617283598959625</c:v>
                  </c:pt>
                  <c:pt idx="133">
                    <c:v>5.4879763422716517</c:v>
                  </c:pt>
                  <c:pt idx="134">
                    <c:v>5.7170783913930574</c:v>
                  </c:pt>
                  <c:pt idx="135">
                    <c:v>5.3846237565868922</c:v>
                  </c:pt>
                  <c:pt idx="136">
                    <c:v>6.0142397967933912</c:v>
                  </c:pt>
                  <c:pt idx="137">
                    <c:v>7.2232487843075113</c:v>
                  </c:pt>
                  <c:pt idx="138">
                    <c:v>6.4781516654057967</c:v>
                  </c:pt>
                  <c:pt idx="139">
                    <c:v>6.3876778253133644</c:v>
                  </c:pt>
                  <c:pt idx="140">
                    <c:v>7.284619070342659</c:v>
                  </c:pt>
                  <c:pt idx="141">
                    <c:v>7.7233573658092523</c:v>
                  </c:pt>
                  <c:pt idx="142">
                    <c:v>6.7008586763190481</c:v>
                  </c:pt>
                  <c:pt idx="143">
                    <c:v>4.6280946763580086</c:v>
                  </c:pt>
                  <c:pt idx="144">
                    <c:v>4.0851732317410114</c:v>
                  </c:pt>
                  <c:pt idx="145">
                    <c:v>3.9091931392552239</c:v>
                  </c:pt>
                  <c:pt idx="146">
                    <c:v>3.7396723118476389</c:v>
                  </c:pt>
                  <c:pt idx="147">
                    <c:v>3.1357785317206317</c:v>
                  </c:pt>
                  <c:pt idx="148">
                    <c:v>2.2534698430050799</c:v>
                  </c:pt>
                  <c:pt idx="149">
                    <c:v>1.5888149672003962</c:v>
                  </c:pt>
                  <c:pt idx="150">
                    <c:v>1.666004901953573</c:v>
                  </c:pt>
                  <c:pt idx="151">
                    <c:v>1.2488572109466014</c:v>
                  </c:pt>
                  <c:pt idx="152">
                    <c:v>1.3281389234564249</c:v>
                  </c:pt>
                  <c:pt idx="153">
                    <c:v>2.2836131458721267</c:v>
                  </c:pt>
                  <c:pt idx="154">
                    <c:v>1.1995000347366966</c:v>
                  </c:pt>
                  <c:pt idx="155">
                    <c:v>1.5942074310871031</c:v>
                  </c:pt>
                  <c:pt idx="156">
                    <c:v>0.45226356622364938</c:v>
                  </c:pt>
                  <c:pt idx="157">
                    <c:v>1.479151558608288</c:v>
                  </c:pt>
                  <c:pt idx="158">
                    <c:v>0.52866750735536405</c:v>
                  </c:pt>
                  <c:pt idx="159">
                    <c:v>0.33188702897220829</c:v>
                  </c:pt>
                  <c:pt idx="160">
                    <c:v>0.52244329835877557</c:v>
                  </c:pt>
                  <c:pt idx="161">
                    <c:v>0.86002790652396865</c:v>
                  </c:pt>
                  <c:pt idx="162">
                    <c:v>0.74203054743948005</c:v>
                  </c:pt>
                  <c:pt idx="163">
                    <c:v>1.0780428253707399</c:v>
                  </c:pt>
                  <c:pt idx="164">
                    <c:v>0.7983491299759351</c:v>
                  </c:pt>
                  <c:pt idx="165">
                    <c:v>1.0971476655400574</c:v>
                  </c:pt>
                  <c:pt idx="166">
                    <c:v>1.0732014411718498</c:v>
                  </c:pt>
                  <c:pt idx="167">
                    <c:v>1.1208730228412713</c:v>
                  </c:pt>
                  <c:pt idx="168">
                    <c:v>0.43500613022500023</c:v>
                  </c:pt>
                  <c:pt idx="169">
                    <c:v>0.69997809489535523</c:v>
                  </c:pt>
                  <c:pt idx="170">
                    <c:v>0.75007088553904733</c:v>
                  </c:pt>
                  <c:pt idx="171">
                    <c:v>0.67896391656699806</c:v>
                  </c:pt>
                  <c:pt idx="172">
                    <c:v>0.82681638429177751</c:v>
                  </c:pt>
                  <c:pt idx="173">
                    <c:v>0.33012926761093531</c:v>
                  </c:pt>
                  <c:pt idx="174">
                    <c:v>0.49352608846949209</c:v>
                  </c:pt>
                  <c:pt idx="175">
                    <c:v>0.65785788738906226</c:v>
                  </c:pt>
                  <c:pt idx="176">
                    <c:v>0.87123437336535792</c:v>
                  </c:pt>
                  <c:pt idx="177">
                    <c:v>0.66830232679528956</c:v>
                  </c:pt>
                  <c:pt idx="178">
                    <c:v>0.75181402842281198</c:v>
                  </c:pt>
                  <c:pt idx="179">
                    <c:v>0.52244329835877956</c:v>
                  </c:pt>
                  <c:pt idx="180">
                    <c:v>0.90508139597128334</c:v>
                  </c:pt>
                  <c:pt idx="181">
                    <c:v>0.92984084659687871</c:v>
                  </c:pt>
                  <c:pt idx="182">
                    <c:v>0.18776936207308367</c:v>
                  </c:pt>
                  <c:pt idx="183">
                    <c:v>0.78389051106218521</c:v>
                  </c:pt>
                  <c:pt idx="184">
                    <c:v>0.64147434347238652</c:v>
                  </c:pt>
                  <c:pt idx="185">
                    <c:v>0.45021328278938771</c:v>
                  </c:pt>
                  <c:pt idx="186">
                    <c:v>0.68784615527989212</c:v>
                  </c:pt>
                  <c:pt idx="187">
                    <c:v>0.58273950727004198</c:v>
                  </c:pt>
                  <c:pt idx="188">
                    <c:v>0.6383019139351952</c:v>
                  </c:pt>
                  <c:pt idx="189">
                    <c:v>0.49618141843482855</c:v>
                  </c:pt>
                  <c:pt idx="190">
                    <c:v>0.76596627427931163</c:v>
                  </c:pt>
                  <c:pt idx="191">
                    <c:v>0.5568725168294818</c:v>
                  </c:pt>
                  <c:pt idx="192">
                    <c:v>0.64923519107741623</c:v>
                  </c:pt>
                  <c:pt idx="193">
                    <c:v>0.7965042372768647</c:v>
                  </c:pt>
                  <c:pt idx="194">
                    <c:v>0.58151612187453772</c:v>
                  </c:pt>
                  <c:pt idx="195">
                    <c:v>0.60501597775045102</c:v>
                  </c:pt>
                  <c:pt idx="196">
                    <c:v>0.76610464907434805</c:v>
                  </c:pt>
                  <c:pt idx="197">
                    <c:v>0.44793303070883117</c:v>
                  </c:pt>
                  <c:pt idx="198">
                    <c:v>0.86594129901127315</c:v>
                  </c:pt>
                  <c:pt idx="199">
                    <c:v>0.93679364501117868</c:v>
                  </c:pt>
                  <c:pt idx="200">
                    <c:v>1.0279591431569648</c:v>
                  </c:pt>
                  <c:pt idx="201">
                    <c:v>0.7400871570294929</c:v>
                  </c:pt>
                  <c:pt idx="202">
                    <c:v>0.92010995719714528</c:v>
                  </c:pt>
                  <c:pt idx="203">
                    <c:v>0.92226966410770139</c:v>
                  </c:pt>
                  <c:pt idx="204">
                    <c:v>0.85124751590435532</c:v>
                  </c:pt>
                  <c:pt idx="205">
                    <c:v>0.93535037998245885</c:v>
                  </c:pt>
                  <c:pt idx="206">
                    <c:v>1.0253082463337566</c:v>
                  </c:pt>
                  <c:pt idx="207">
                    <c:v>0.78476302155491673</c:v>
                  </c:pt>
                  <c:pt idx="208">
                    <c:v>1.3126272636713481</c:v>
                  </c:pt>
                  <c:pt idx="209">
                    <c:v>0.98770508418926906</c:v>
                  </c:pt>
                  <c:pt idx="210">
                    <c:v>1.0561917439556125</c:v>
                  </c:pt>
                  <c:pt idx="211">
                    <c:v>1.2905472999209804</c:v>
                  </c:pt>
                  <c:pt idx="212">
                    <c:v>0.92869926958802484</c:v>
                  </c:pt>
                  <c:pt idx="213">
                    <c:v>1.1870140409166752</c:v>
                  </c:pt>
                  <c:pt idx="214">
                    <c:v>1.2934722004485946</c:v>
                  </c:pt>
                  <c:pt idx="215">
                    <c:v>1.4387873366137172</c:v>
                  </c:pt>
                  <c:pt idx="216">
                    <c:v>1.1223600135428908</c:v>
                  </c:pt>
                  <c:pt idx="217">
                    <c:v>1.2544597774872399</c:v>
                  </c:pt>
                  <c:pt idx="218">
                    <c:v>1.1735716140625292</c:v>
                  </c:pt>
                  <c:pt idx="219">
                    <c:v>1.3008462630149629</c:v>
                  </c:pt>
                  <c:pt idx="220">
                    <c:v>1.1695915241370951</c:v>
                  </c:pt>
                  <c:pt idx="221">
                    <c:v>1.5471277689102891</c:v>
                  </c:pt>
                  <c:pt idx="222">
                    <c:v>1.046086197850508</c:v>
                  </c:pt>
                  <c:pt idx="223">
                    <c:v>1.6098277340552098</c:v>
                  </c:pt>
                  <c:pt idx="224">
                    <c:v>0.90652100545620551</c:v>
                  </c:pt>
                  <c:pt idx="225">
                    <c:v>1.3371388609016392</c:v>
                  </c:pt>
                  <c:pt idx="226">
                    <c:v>1.799034277976197</c:v>
                  </c:pt>
                  <c:pt idx="227">
                    <c:v>1.1301280163474092</c:v>
                  </c:pt>
                  <c:pt idx="228">
                    <c:v>1.4345958780553256</c:v>
                  </c:pt>
                  <c:pt idx="229">
                    <c:v>1.0698766284016088</c:v>
                  </c:pt>
                  <c:pt idx="230">
                    <c:v>1.185114481108611</c:v>
                  </c:pt>
                  <c:pt idx="231">
                    <c:v>1.3637906730873339</c:v>
                  </c:pt>
                  <c:pt idx="232">
                    <c:v>1.091444913864186</c:v>
                  </c:pt>
                  <c:pt idx="233">
                    <c:v>1.5251927747009562</c:v>
                  </c:pt>
                  <c:pt idx="234">
                    <c:v>1.3247720558647049</c:v>
                  </c:pt>
                  <c:pt idx="235">
                    <c:v>1.3529709284878721</c:v>
                  </c:pt>
                  <c:pt idx="236">
                    <c:v>1.0011405162779747</c:v>
                  </c:pt>
                  <c:pt idx="237">
                    <c:v>1.4598517047974395</c:v>
                  </c:pt>
                  <c:pt idx="238">
                    <c:v>1.5388132873527358</c:v>
                  </c:pt>
                  <c:pt idx="239">
                    <c:v>1.4426802602563522</c:v>
                  </c:pt>
                  <c:pt idx="240">
                    <c:v>1.2582028188385728</c:v>
                  </c:pt>
                  <c:pt idx="241">
                    <c:v>1.0078784648954453</c:v>
                  </c:pt>
                  <c:pt idx="242">
                    <c:v>1.5287852476176405</c:v>
                  </c:pt>
                  <c:pt idx="243">
                    <c:v>1.4871210441655367</c:v>
                  </c:pt>
                  <c:pt idx="244">
                    <c:v>1.4932063934142941</c:v>
                  </c:pt>
                  <c:pt idx="245">
                    <c:v>1.1337655548363306</c:v>
                  </c:pt>
                  <c:pt idx="246">
                    <c:v>1.2461016544942602</c:v>
                  </c:pt>
                  <c:pt idx="247">
                    <c:v>1.7948596973951285</c:v>
                  </c:pt>
                  <c:pt idx="248">
                    <c:v>1.4143277555078946</c:v>
                  </c:pt>
                  <c:pt idx="249">
                    <c:v>1.3587343375362213</c:v>
                  </c:pt>
                  <c:pt idx="250">
                    <c:v>1.5640975033545679</c:v>
                  </c:pt>
                  <c:pt idx="251">
                    <c:v>1.6965825453933363</c:v>
                  </c:pt>
                  <c:pt idx="252">
                    <c:v>1.2765425962340626</c:v>
                  </c:pt>
                  <c:pt idx="253">
                    <c:v>1.3582983226571881</c:v>
                  </c:pt>
                  <c:pt idx="254">
                    <c:v>1.7320580244322046</c:v>
                  </c:pt>
                  <c:pt idx="255">
                    <c:v>2.0413070159418294</c:v>
                  </c:pt>
                  <c:pt idx="256">
                    <c:v>1.6368396378387209</c:v>
                  </c:pt>
                  <c:pt idx="257">
                    <c:v>1.7452802067289932</c:v>
                  </c:pt>
                  <c:pt idx="258">
                    <c:v>1.5164936531354172</c:v>
                  </c:pt>
                  <c:pt idx="259">
                    <c:v>1.7430023905127998</c:v>
                  </c:pt>
                  <c:pt idx="260">
                    <c:v>1.5847621272607424</c:v>
                  </c:pt>
                  <c:pt idx="261">
                    <c:v>1.8835000221219347</c:v>
                  </c:pt>
                  <c:pt idx="262">
                    <c:v>1.6182812899287091</c:v>
                  </c:pt>
                  <c:pt idx="263">
                    <c:v>1.7471305999647899</c:v>
                  </c:pt>
                  <c:pt idx="264">
                    <c:v>1.7634202562066705</c:v>
                  </c:pt>
                  <c:pt idx="265">
                    <c:v>1.9175443497696016</c:v>
                  </c:pt>
                  <c:pt idx="266">
                    <c:v>1.8971094679362399</c:v>
                  </c:pt>
                  <c:pt idx="267">
                    <c:v>1.7393390507124618</c:v>
                  </c:pt>
                  <c:pt idx="268">
                    <c:v>1.7505714305144278</c:v>
                  </c:pt>
                  <c:pt idx="269">
                    <c:v>1.8317936565017334</c:v>
                  </c:pt>
                  <c:pt idx="270">
                    <c:v>1.811735079971682</c:v>
                  </c:pt>
                  <c:pt idx="271">
                    <c:v>1.8883342747864653</c:v>
                  </c:pt>
                  <c:pt idx="272">
                    <c:v>1.8067720756457692</c:v>
                  </c:pt>
                  <c:pt idx="273">
                    <c:v>1.7469322635217821</c:v>
                  </c:pt>
                  <c:pt idx="274">
                    <c:v>1.6657071571357711</c:v>
                  </c:pt>
                  <c:pt idx="275">
                    <c:v>1.6585901643665089</c:v>
                  </c:pt>
                  <c:pt idx="276">
                    <c:v>1.7596224026762088</c:v>
                  </c:pt>
                  <c:pt idx="277">
                    <c:v>1.9583284538946291</c:v>
                  </c:pt>
                  <c:pt idx="278">
                    <c:v>2.0777758140216491</c:v>
                  </c:pt>
                  <c:pt idx="279">
                    <c:v>2.1580892783509538</c:v>
                  </c:pt>
                  <c:pt idx="280">
                    <c:v>1.7900003724394407</c:v>
                  </c:pt>
                  <c:pt idx="281">
                    <c:v>1.947150310924487</c:v>
                  </c:pt>
                  <c:pt idx="282">
                    <c:v>1.8434479470094409</c:v>
                  </c:pt>
                  <c:pt idx="283">
                    <c:v>2.1200896993602223</c:v>
                  </c:pt>
                  <c:pt idx="284">
                    <c:v>1.9724224530595207</c:v>
                  </c:pt>
                  <c:pt idx="285">
                    <c:v>2.1306469283608043</c:v>
                  </c:pt>
                  <c:pt idx="286">
                    <c:v>1.7052643001404018</c:v>
                  </c:pt>
                  <c:pt idx="287">
                    <c:v>2.0180007433100702</c:v>
                  </c:pt>
                  <c:pt idx="288">
                    <c:v>1.8615746918491698</c:v>
                  </c:pt>
                  <c:pt idx="289">
                    <c:v>1.751085663238666</c:v>
                  </c:pt>
                  <c:pt idx="290">
                    <c:v>2.2122896133493293</c:v>
                  </c:pt>
                  <c:pt idx="291">
                    <c:v>2.3152248990828785</c:v>
                  </c:pt>
                  <c:pt idx="292">
                    <c:v>1.9987298466776326</c:v>
                  </c:pt>
                  <c:pt idx="293">
                    <c:v>1.8230128907936989</c:v>
                  </c:pt>
                  <c:pt idx="294">
                    <c:v>1.7992705003232059</c:v>
                  </c:pt>
                  <c:pt idx="295">
                    <c:v>1.785317992216886</c:v>
                  </c:pt>
                  <c:pt idx="296">
                    <c:v>1.98193264264959</c:v>
                  </c:pt>
                  <c:pt idx="297">
                    <c:v>2.1192737749836232</c:v>
                  </c:pt>
                  <c:pt idx="298">
                    <c:v>2.1313386247458048</c:v>
                  </c:pt>
                  <c:pt idx="299">
                    <c:v>2.0048650827424757</c:v>
                  </c:pt>
                  <c:pt idx="300">
                    <c:v>1.8229021732757154</c:v>
                  </c:pt>
                  <c:pt idx="301">
                    <c:v>2.0495663769034977</c:v>
                  </c:pt>
                  <c:pt idx="302">
                    <c:v>2.270454213000856</c:v>
                  </c:pt>
                  <c:pt idx="303">
                    <c:v>2.3643756751695189</c:v>
                  </c:pt>
                  <c:pt idx="304">
                    <c:v>2.4105968140690801</c:v>
                  </c:pt>
                  <c:pt idx="305">
                    <c:v>2.2165040792503246</c:v>
                  </c:pt>
                  <c:pt idx="306">
                    <c:v>2.4795094272859703</c:v>
                  </c:pt>
                  <c:pt idx="307">
                    <c:v>2.5340518937069909</c:v>
                  </c:pt>
                  <c:pt idx="308">
                    <c:v>2.3062113953408496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0.45566666666666639</c:v>
                </c:pt>
                <c:pt idx="2">
                  <c:v>0.50633333333333275</c:v>
                </c:pt>
                <c:pt idx="3">
                  <c:v>0.63133333333333219</c:v>
                </c:pt>
                <c:pt idx="4">
                  <c:v>0.4889999999999996</c:v>
                </c:pt>
                <c:pt idx="5">
                  <c:v>0.46766666666666623</c:v>
                </c:pt>
                <c:pt idx="6">
                  <c:v>0.48666666666666636</c:v>
                </c:pt>
                <c:pt idx="7">
                  <c:v>0.48166666666666619</c:v>
                </c:pt>
                <c:pt idx="8">
                  <c:v>0.542333333333333</c:v>
                </c:pt>
                <c:pt idx="9">
                  <c:v>0.43833333333333319</c:v>
                </c:pt>
                <c:pt idx="10">
                  <c:v>0.44933333333333297</c:v>
                </c:pt>
                <c:pt idx="11">
                  <c:v>0.52833333333333299</c:v>
                </c:pt>
                <c:pt idx="12">
                  <c:v>0.41333333333333339</c:v>
                </c:pt>
                <c:pt idx="13">
                  <c:v>0.4933333333333329</c:v>
                </c:pt>
                <c:pt idx="14">
                  <c:v>0.47933333333333294</c:v>
                </c:pt>
                <c:pt idx="15">
                  <c:v>0.5183333333333332</c:v>
                </c:pt>
                <c:pt idx="16">
                  <c:v>0.46233333333333287</c:v>
                </c:pt>
                <c:pt idx="17">
                  <c:v>0.5813333333333327</c:v>
                </c:pt>
                <c:pt idx="18">
                  <c:v>0.5043333333333333</c:v>
                </c:pt>
                <c:pt idx="19">
                  <c:v>0.46533333333333299</c:v>
                </c:pt>
                <c:pt idx="20">
                  <c:v>0.53133333333333255</c:v>
                </c:pt>
                <c:pt idx="21">
                  <c:v>0.61433333333333273</c:v>
                </c:pt>
                <c:pt idx="22">
                  <c:v>0.56233333333333313</c:v>
                </c:pt>
                <c:pt idx="23">
                  <c:v>0.50633333333333275</c:v>
                </c:pt>
                <c:pt idx="24">
                  <c:v>0.52033333333333276</c:v>
                </c:pt>
                <c:pt idx="25">
                  <c:v>0.5703333333333328</c:v>
                </c:pt>
                <c:pt idx="26">
                  <c:v>0.55399999999999971</c:v>
                </c:pt>
                <c:pt idx="27">
                  <c:v>0.49833333333333246</c:v>
                </c:pt>
                <c:pt idx="28">
                  <c:v>0.5703333333333328</c:v>
                </c:pt>
                <c:pt idx="29">
                  <c:v>0.52366666666666661</c:v>
                </c:pt>
                <c:pt idx="30">
                  <c:v>0.56133333333333246</c:v>
                </c:pt>
                <c:pt idx="31">
                  <c:v>0.54833333333333323</c:v>
                </c:pt>
                <c:pt idx="32">
                  <c:v>0.58699999999999974</c:v>
                </c:pt>
                <c:pt idx="33">
                  <c:v>0.51033333333333297</c:v>
                </c:pt>
                <c:pt idx="34">
                  <c:v>0.5163333333333332</c:v>
                </c:pt>
                <c:pt idx="35">
                  <c:v>0.62033333333333296</c:v>
                </c:pt>
                <c:pt idx="36">
                  <c:v>0.52099999999999957</c:v>
                </c:pt>
                <c:pt idx="37">
                  <c:v>0.55933333333333246</c:v>
                </c:pt>
                <c:pt idx="38">
                  <c:v>0.52833333333333299</c:v>
                </c:pt>
                <c:pt idx="39">
                  <c:v>0.67133333333333312</c:v>
                </c:pt>
                <c:pt idx="40">
                  <c:v>0.63766666666666616</c:v>
                </c:pt>
                <c:pt idx="41">
                  <c:v>0.61333333333333273</c:v>
                </c:pt>
                <c:pt idx="42">
                  <c:v>0.61333333333333329</c:v>
                </c:pt>
                <c:pt idx="43">
                  <c:v>0.65666666666666629</c:v>
                </c:pt>
                <c:pt idx="44">
                  <c:v>0.67033333333333367</c:v>
                </c:pt>
                <c:pt idx="45">
                  <c:v>0.66199999999999959</c:v>
                </c:pt>
                <c:pt idx="46">
                  <c:v>0.7169999999999993</c:v>
                </c:pt>
                <c:pt idx="47">
                  <c:v>0.73633333333333317</c:v>
                </c:pt>
                <c:pt idx="48">
                  <c:v>0.71699999999999997</c:v>
                </c:pt>
                <c:pt idx="49">
                  <c:v>0.67866666666666653</c:v>
                </c:pt>
                <c:pt idx="50">
                  <c:v>0.7793333333333331</c:v>
                </c:pt>
                <c:pt idx="51">
                  <c:v>0.81799999999999962</c:v>
                </c:pt>
                <c:pt idx="52">
                  <c:v>0.86499999999999966</c:v>
                </c:pt>
                <c:pt idx="53">
                  <c:v>0.78499999999999959</c:v>
                </c:pt>
                <c:pt idx="54">
                  <c:v>0.88133333333333275</c:v>
                </c:pt>
                <c:pt idx="55">
                  <c:v>0.88933333333333309</c:v>
                </c:pt>
                <c:pt idx="56">
                  <c:v>0.97933333333333294</c:v>
                </c:pt>
                <c:pt idx="57">
                  <c:v>0.99066666666666647</c:v>
                </c:pt>
                <c:pt idx="58">
                  <c:v>1.0936666666666663</c:v>
                </c:pt>
                <c:pt idx="59">
                  <c:v>1.0983333333333327</c:v>
                </c:pt>
                <c:pt idx="60">
                  <c:v>1.0583333333333329</c:v>
                </c:pt>
                <c:pt idx="61">
                  <c:v>1.1303333333333327</c:v>
                </c:pt>
                <c:pt idx="62">
                  <c:v>1.2079999999999995</c:v>
                </c:pt>
                <c:pt idx="63">
                  <c:v>1.2083333333333333</c:v>
                </c:pt>
                <c:pt idx="64">
                  <c:v>1.2789999999999999</c:v>
                </c:pt>
                <c:pt idx="65">
                  <c:v>1.307333333333333</c:v>
                </c:pt>
                <c:pt idx="66">
                  <c:v>1.4563333333333326</c:v>
                </c:pt>
                <c:pt idx="67">
                  <c:v>1.3629999999999995</c:v>
                </c:pt>
                <c:pt idx="68">
                  <c:v>1.5313333333333325</c:v>
                </c:pt>
                <c:pt idx="69">
                  <c:v>1.618333333333333</c:v>
                </c:pt>
                <c:pt idx="70">
                  <c:v>1.6686666666666661</c:v>
                </c:pt>
                <c:pt idx="71">
                  <c:v>1.7469999999999999</c:v>
                </c:pt>
                <c:pt idx="72">
                  <c:v>1.7406666666666666</c:v>
                </c:pt>
                <c:pt idx="73">
                  <c:v>1.975666666666666</c:v>
                </c:pt>
                <c:pt idx="74">
                  <c:v>2.0060000000000002</c:v>
                </c:pt>
                <c:pt idx="75">
                  <c:v>1.9919999999999998</c:v>
                </c:pt>
                <c:pt idx="76">
                  <c:v>2.1803333333333335</c:v>
                </c:pt>
                <c:pt idx="77">
                  <c:v>2.2063333333333328</c:v>
                </c:pt>
                <c:pt idx="78">
                  <c:v>2.259666666666666</c:v>
                </c:pt>
                <c:pt idx="79">
                  <c:v>2.4283333333333328</c:v>
                </c:pt>
                <c:pt idx="80">
                  <c:v>2.5423333333333336</c:v>
                </c:pt>
                <c:pt idx="81">
                  <c:v>2.6286666666666672</c:v>
                </c:pt>
                <c:pt idx="82">
                  <c:v>2.6963333333333335</c:v>
                </c:pt>
                <c:pt idx="83">
                  <c:v>2.9163333333333328</c:v>
                </c:pt>
                <c:pt idx="84">
                  <c:v>3.0379999999999989</c:v>
                </c:pt>
                <c:pt idx="85">
                  <c:v>3.0663333333333331</c:v>
                </c:pt>
                <c:pt idx="86">
                  <c:v>3.2193333333333332</c:v>
                </c:pt>
                <c:pt idx="87">
                  <c:v>3.3739999999999992</c:v>
                </c:pt>
                <c:pt idx="88">
                  <c:v>3.5066666666666664</c:v>
                </c:pt>
                <c:pt idx="89">
                  <c:v>3.5876666666666668</c:v>
                </c:pt>
                <c:pt idx="90">
                  <c:v>3.7633333333333332</c:v>
                </c:pt>
                <c:pt idx="91">
                  <c:v>4.078333333333334</c:v>
                </c:pt>
                <c:pt idx="92">
                  <c:v>4.1369999999999996</c:v>
                </c:pt>
                <c:pt idx="93">
                  <c:v>4.4223333333333326</c:v>
                </c:pt>
                <c:pt idx="94">
                  <c:v>4.5073333333333334</c:v>
                </c:pt>
                <c:pt idx="95">
                  <c:v>4.6879999999999997</c:v>
                </c:pt>
                <c:pt idx="96">
                  <c:v>4.7943333333333333</c:v>
                </c:pt>
                <c:pt idx="97">
                  <c:v>5.1713333333333322</c:v>
                </c:pt>
                <c:pt idx="98">
                  <c:v>5.3543333333333329</c:v>
                </c:pt>
                <c:pt idx="99">
                  <c:v>5.3993333333333338</c:v>
                </c:pt>
                <c:pt idx="100">
                  <c:v>5.6786666666666674</c:v>
                </c:pt>
                <c:pt idx="101">
                  <c:v>6.0183333333333335</c:v>
                </c:pt>
                <c:pt idx="102">
                  <c:v>6.1920000000000002</c:v>
                </c:pt>
                <c:pt idx="103">
                  <c:v>6.3943333333333321</c:v>
                </c:pt>
                <c:pt idx="104">
                  <c:v>6.748333333333334</c:v>
                </c:pt>
                <c:pt idx="105">
                  <c:v>6.9729999999999999</c:v>
                </c:pt>
                <c:pt idx="106">
                  <c:v>7.1999999999999993</c:v>
                </c:pt>
                <c:pt idx="107">
                  <c:v>7.4206666666666656</c:v>
                </c:pt>
                <c:pt idx="108">
                  <c:v>7.9446666666666665</c:v>
                </c:pt>
                <c:pt idx="109">
                  <c:v>8.0016666666666669</c:v>
                </c:pt>
                <c:pt idx="110">
                  <c:v>8.2406666666666677</c:v>
                </c:pt>
                <c:pt idx="111">
                  <c:v>8.7080000000000002</c:v>
                </c:pt>
                <c:pt idx="112">
                  <c:v>8.984</c:v>
                </c:pt>
                <c:pt idx="113">
                  <c:v>9.3836666666666666</c:v>
                </c:pt>
                <c:pt idx="114">
                  <c:v>9.9093333333333327</c:v>
                </c:pt>
                <c:pt idx="115">
                  <c:v>10.303666666666667</c:v>
                </c:pt>
                <c:pt idx="116">
                  <c:v>10.438000000000001</c:v>
                </c:pt>
                <c:pt idx="117">
                  <c:v>10.735999999999999</c:v>
                </c:pt>
                <c:pt idx="118">
                  <c:v>11.452999999999998</c:v>
                </c:pt>
                <c:pt idx="119">
                  <c:v>11.706333333333333</c:v>
                </c:pt>
                <c:pt idx="120">
                  <c:v>12.135333333333335</c:v>
                </c:pt>
                <c:pt idx="121">
                  <c:v>12.463999999999999</c:v>
                </c:pt>
                <c:pt idx="122">
                  <c:v>12.870666666666667</c:v>
                </c:pt>
                <c:pt idx="123">
                  <c:v>13.502000000000001</c:v>
                </c:pt>
                <c:pt idx="124">
                  <c:v>14.032999999999999</c:v>
                </c:pt>
                <c:pt idx="125">
                  <c:v>14.694000000000001</c:v>
                </c:pt>
                <c:pt idx="126">
                  <c:v>15.113333333333335</c:v>
                </c:pt>
                <c:pt idx="127">
                  <c:v>15.74</c:v>
                </c:pt>
                <c:pt idx="128">
                  <c:v>16.280333333333335</c:v>
                </c:pt>
                <c:pt idx="129">
                  <c:v>16.498000000000001</c:v>
                </c:pt>
                <c:pt idx="130">
                  <c:v>17.433666666666667</c:v>
                </c:pt>
                <c:pt idx="131">
                  <c:v>18.229666666666663</c:v>
                </c:pt>
                <c:pt idx="132">
                  <c:v>18.702333333333332</c:v>
                </c:pt>
                <c:pt idx="133">
                  <c:v>19.466333333333335</c:v>
                </c:pt>
                <c:pt idx="134">
                  <c:v>20.188333333333333</c:v>
                </c:pt>
                <c:pt idx="135">
                  <c:v>20.411999999999999</c:v>
                </c:pt>
                <c:pt idx="136">
                  <c:v>21.366666666666664</c:v>
                </c:pt>
                <c:pt idx="137">
                  <c:v>22.943999999999999</c:v>
                </c:pt>
                <c:pt idx="138">
                  <c:v>23.297000000000001</c:v>
                </c:pt>
                <c:pt idx="139">
                  <c:v>23.622</c:v>
                </c:pt>
                <c:pt idx="140">
                  <c:v>24.937000000000001</c:v>
                </c:pt>
                <c:pt idx="141">
                  <c:v>26.215000000000003</c:v>
                </c:pt>
                <c:pt idx="142">
                  <c:v>26.571999999999999</c:v>
                </c:pt>
                <c:pt idx="143">
                  <c:v>26.047666666666672</c:v>
                </c:pt>
                <c:pt idx="144">
                  <c:v>26.140666666666672</c:v>
                </c:pt>
                <c:pt idx="145">
                  <c:v>27.206999999999997</c:v>
                </c:pt>
                <c:pt idx="146">
                  <c:v>27.471999999999998</c:v>
                </c:pt>
                <c:pt idx="147">
                  <c:v>28.081999999999997</c:v>
                </c:pt>
                <c:pt idx="148">
                  <c:v>29.357333333333333</c:v>
                </c:pt>
                <c:pt idx="149">
                  <c:v>29.322999999999997</c:v>
                </c:pt>
                <c:pt idx="150">
                  <c:v>29.98566666666667</c:v>
                </c:pt>
                <c:pt idx="151">
                  <c:v>30.721666666666664</c:v>
                </c:pt>
                <c:pt idx="152">
                  <c:v>32.097000000000001</c:v>
                </c:pt>
                <c:pt idx="153">
                  <c:v>31.878</c:v>
                </c:pt>
                <c:pt idx="154">
                  <c:v>31.662666666666667</c:v>
                </c:pt>
                <c:pt idx="155">
                  <c:v>31.706333333333333</c:v>
                </c:pt>
                <c:pt idx="156">
                  <c:v>30.698333333333334</c:v>
                </c:pt>
                <c:pt idx="157">
                  <c:v>30.100666666666669</c:v>
                </c:pt>
                <c:pt idx="158">
                  <c:v>29.930666666666667</c:v>
                </c:pt>
                <c:pt idx="159">
                  <c:v>30.171000000000003</c:v>
                </c:pt>
                <c:pt idx="160">
                  <c:v>29.986000000000001</c:v>
                </c:pt>
                <c:pt idx="161">
                  <c:v>29.736999999999998</c:v>
                </c:pt>
                <c:pt idx="162">
                  <c:v>30.477666666666668</c:v>
                </c:pt>
                <c:pt idx="163">
                  <c:v>30.597666666666669</c:v>
                </c:pt>
                <c:pt idx="164">
                  <c:v>29.843666666666667</c:v>
                </c:pt>
                <c:pt idx="165">
                  <c:v>29.324999999999999</c:v>
                </c:pt>
                <c:pt idx="166">
                  <c:v>29.386666666666667</c:v>
                </c:pt>
                <c:pt idx="167">
                  <c:v>29.481666666666666</c:v>
                </c:pt>
                <c:pt idx="168">
                  <c:v>28.906333333333336</c:v>
                </c:pt>
                <c:pt idx="169">
                  <c:v>28.875333333333334</c:v>
                </c:pt>
                <c:pt idx="170">
                  <c:v>28.962666666666667</c:v>
                </c:pt>
                <c:pt idx="171">
                  <c:v>29.070999999999998</c:v>
                </c:pt>
                <c:pt idx="172">
                  <c:v>28.943333333333339</c:v>
                </c:pt>
                <c:pt idx="173">
                  <c:v>29.039333333333335</c:v>
                </c:pt>
                <c:pt idx="174">
                  <c:v>28.676000000000002</c:v>
                </c:pt>
                <c:pt idx="175">
                  <c:v>28.346999999999998</c:v>
                </c:pt>
                <c:pt idx="176">
                  <c:v>28.353666666666669</c:v>
                </c:pt>
                <c:pt idx="177">
                  <c:v>28.251999999999999</c:v>
                </c:pt>
                <c:pt idx="178">
                  <c:v>28.188666666666666</c:v>
                </c:pt>
                <c:pt idx="179">
                  <c:v>27.581000000000003</c:v>
                </c:pt>
                <c:pt idx="180">
                  <c:v>28.34866666666667</c:v>
                </c:pt>
                <c:pt idx="181">
                  <c:v>28.029</c:v>
                </c:pt>
                <c:pt idx="182">
                  <c:v>27.770666666666667</c:v>
                </c:pt>
                <c:pt idx="183">
                  <c:v>28.006666666666664</c:v>
                </c:pt>
                <c:pt idx="184">
                  <c:v>27.707666666666668</c:v>
                </c:pt>
                <c:pt idx="185">
                  <c:v>27.841999999999999</c:v>
                </c:pt>
                <c:pt idx="186">
                  <c:v>27.823333333333334</c:v>
                </c:pt>
                <c:pt idx="187">
                  <c:v>27.975666666666669</c:v>
                </c:pt>
                <c:pt idx="188">
                  <c:v>27.437333333333331</c:v>
                </c:pt>
                <c:pt idx="189">
                  <c:v>27.772000000000002</c:v>
                </c:pt>
                <c:pt idx="190">
                  <c:v>27.480333333333334</c:v>
                </c:pt>
                <c:pt idx="191">
                  <c:v>27.361999999999998</c:v>
                </c:pt>
                <c:pt idx="192">
                  <c:v>27.326333333333334</c:v>
                </c:pt>
                <c:pt idx="193">
                  <c:v>26.950000000000003</c:v>
                </c:pt>
                <c:pt idx="194">
                  <c:v>26.917000000000002</c:v>
                </c:pt>
                <c:pt idx="195">
                  <c:v>27.369333333333334</c:v>
                </c:pt>
                <c:pt idx="196">
                  <c:v>27.238333333333333</c:v>
                </c:pt>
                <c:pt idx="197">
                  <c:v>27.154</c:v>
                </c:pt>
                <c:pt idx="198">
                  <c:v>27.16866666666667</c:v>
                </c:pt>
                <c:pt idx="199">
                  <c:v>27.103666666666665</c:v>
                </c:pt>
                <c:pt idx="200">
                  <c:v>27.085000000000004</c:v>
                </c:pt>
                <c:pt idx="201">
                  <c:v>27.452999999999999</c:v>
                </c:pt>
                <c:pt idx="202">
                  <c:v>27.194333333333333</c:v>
                </c:pt>
                <c:pt idx="203">
                  <c:v>26.780666666666665</c:v>
                </c:pt>
                <c:pt idx="204">
                  <c:v>27.037333333333333</c:v>
                </c:pt>
                <c:pt idx="205">
                  <c:v>27.268666666666665</c:v>
                </c:pt>
                <c:pt idx="206">
                  <c:v>27.143000000000001</c:v>
                </c:pt>
                <c:pt idx="207">
                  <c:v>27.059000000000001</c:v>
                </c:pt>
                <c:pt idx="208">
                  <c:v>27.060666666666666</c:v>
                </c:pt>
                <c:pt idx="209">
                  <c:v>27.320666666666668</c:v>
                </c:pt>
                <c:pt idx="210">
                  <c:v>26.83</c:v>
                </c:pt>
                <c:pt idx="211">
                  <c:v>27.277333333333331</c:v>
                </c:pt>
                <c:pt idx="212">
                  <c:v>26.993333333333336</c:v>
                </c:pt>
                <c:pt idx="213">
                  <c:v>26.886333333333337</c:v>
                </c:pt>
                <c:pt idx="214">
                  <c:v>26.820666666666668</c:v>
                </c:pt>
                <c:pt idx="215">
                  <c:v>26.815000000000001</c:v>
                </c:pt>
                <c:pt idx="216">
                  <c:v>27.244000000000003</c:v>
                </c:pt>
                <c:pt idx="217">
                  <c:v>26.895333333333337</c:v>
                </c:pt>
                <c:pt idx="218">
                  <c:v>27.201666666666668</c:v>
                </c:pt>
                <c:pt idx="219">
                  <c:v>27.248999999999999</c:v>
                </c:pt>
                <c:pt idx="220">
                  <c:v>27.042666666666666</c:v>
                </c:pt>
                <c:pt idx="221">
                  <c:v>27.163333333333338</c:v>
                </c:pt>
                <c:pt idx="222">
                  <c:v>27.079666666666668</c:v>
                </c:pt>
                <c:pt idx="223">
                  <c:v>26.791666666666668</c:v>
                </c:pt>
                <c:pt idx="224">
                  <c:v>26.864666666666668</c:v>
                </c:pt>
                <c:pt idx="225">
                  <c:v>27.009333333333334</c:v>
                </c:pt>
                <c:pt idx="226">
                  <c:v>27.35166666666667</c:v>
                </c:pt>
                <c:pt idx="227">
                  <c:v>26.813333333333333</c:v>
                </c:pt>
                <c:pt idx="228">
                  <c:v>26.813666666666666</c:v>
                </c:pt>
                <c:pt idx="229">
                  <c:v>27.031000000000002</c:v>
                </c:pt>
                <c:pt idx="230">
                  <c:v>27.107333333333333</c:v>
                </c:pt>
                <c:pt idx="231">
                  <c:v>26.814000000000004</c:v>
                </c:pt>
                <c:pt idx="232">
                  <c:v>26.651</c:v>
                </c:pt>
                <c:pt idx="233">
                  <c:v>26.754000000000001</c:v>
                </c:pt>
                <c:pt idx="234">
                  <c:v>26.783000000000001</c:v>
                </c:pt>
                <c:pt idx="235">
                  <c:v>26.66333333333333</c:v>
                </c:pt>
                <c:pt idx="236">
                  <c:v>26.714333333333332</c:v>
                </c:pt>
                <c:pt idx="237">
                  <c:v>26.647000000000002</c:v>
                </c:pt>
                <c:pt idx="238">
                  <c:v>26.710333333333335</c:v>
                </c:pt>
                <c:pt idx="239">
                  <c:v>26.574666666666669</c:v>
                </c:pt>
                <c:pt idx="240">
                  <c:v>26.971333333333334</c:v>
                </c:pt>
                <c:pt idx="241">
                  <c:v>26.707000000000004</c:v>
                </c:pt>
                <c:pt idx="242">
                  <c:v>26.541666666666668</c:v>
                </c:pt>
                <c:pt idx="243">
                  <c:v>26.935000000000002</c:v>
                </c:pt>
                <c:pt idx="244">
                  <c:v>26.641666666666666</c:v>
                </c:pt>
                <c:pt idx="245">
                  <c:v>26.875333333333334</c:v>
                </c:pt>
                <c:pt idx="246">
                  <c:v>26.629333333333332</c:v>
                </c:pt>
                <c:pt idx="247">
                  <c:v>26.49966666666667</c:v>
                </c:pt>
                <c:pt idx="248">
                  <c:v>26.536000000000001</c:v>
                </c:pt>
                <c:pt idx="249">
                  <c:v>26.777000000000001</c:v>
                </c:pt>
                <c:pt idx="250">
                  <c:v>26.699000000000002</c:v>
                </c:pt>
                <c:pt idx="251">
                  <c:v>26.591333333333335</c:v>
                </c:pt>
                <c:pt idx="252">
                  <c:v>26.819000000000003</c:v>
                </c:pt>
                <c:pt idx="253">
                  <c:v>26.782666666666671</c:v>
                </c:pt>
                <c:pt idx="254">
                  <c:v>26.826000000000004</c:v>
                </c:pt>
                <c:pt idx="255">
                  <c:v>26.786333333333332</c:v>
                </c:pt>
                <c:pt idx="256">
                  <c:v>26.737000000000005</c:v>
                </c:pt>
                <c:pt idx="257">
                  <c:v>26.666</c:v>
                </c:pt>
                <c:pt idx="258">
                  <c:v>26.928000000000001</c:v>
                </c:pt>
                <c:pt idx="259">
                  <c:v>26.85166666666667</c:v>
                </c:pt>
                <c:pt idx="260">
                  <c:v>26.930000000000003</c:v>
                </c:pt>
                <c:pt idx="261">
                  <c:v>26.85166666666667</c:v>
                </c:pt>
                <c:pt idx="262">
                  <c:v>26.676666666666666</c:v>
                </c:pt>
                <c:pt idx="263">
                  <c:v>27.249333333333336</c:v>
                </c:pt>
                <c:pt idx="264">
                  <c:v>27.028000000000002</c:v>
                </c:pt>
                <c:pt idx="265">
                  <c:v>26.709666666666667</c:v>
                </c:pt>
                <c:pt idx="266">
                  <c:v>27.140666666666664</c:v>
                </c:pt>
                <c:pt idx="267">
                  <c:v>26.853333333333335</c:v>
                </c:pt>
                <c:pt idx="268">
                  <c:v>26.90066666666667</c:v>
                </c:pt>
                <c:pt idx="269">
                  <c:v>27.037000000000003</c:v>
                </c:pt>
                <c:pt idx="270">
                  <c:v>27.192000000000004</c:v>
                </c:pt>
                <c:pt idx="271">
                  <c:v>26.574666666666669</c:v>
                </c:pt>
                <c:pt idx="272">
                  <c:v>27.03233333333333</c:v>
                </c:pt>
                <c:pt idx="273">
                  <c:v>26.971666666666668</c:v>
                </c:pt>
                <c:pt idx="274">
                  <c:v>27.101333333333333</c:v>
                </c:pt>
                <c:pt idx="275">
                  <c:v>26.889666666666667</c:v>
                </c:pt>
                <c:pt idx="276">
                  <c:v>27.25</c:v>
                </c:pt>
                <c:pt idx="277">
                  <c:v>27.146333333333331</c:v>
                </c:pt>
                <c:pt idx="278">
                  <c:v>27.099333333333334</c:v>
                </c:pt>
                <c:pt idx="279">
                  <c:v>27.099333333333334</c:v>
                </c:pt>
                <c:pt idx="280">
                  <c:v>26.827666666666669</c:v>
                </c:pt>
                <c:pt idx="281">
                  <c:v>27.027666666666665</c:v>
                </c:pt>
                <c:pt idx="282">
                  <c:v>26.943333333333332</c:v>
                </c:pt>
                <c:pt idx="283">
                  <c:v>27.119333333333334</c:v>
                </c:pt>
                <c:pt idx="284">
                  <c:v>27.192333333333334</c:v>
                </c:pt>
                <c:pt idx="285">
                  <c:v>27.064333333333334</c:v>
                </c:pt>
                <c:pt idx="286">
                  <c:v>26.994333333333334</c:v>
                </c:pt>
                <c:pt idx="287">
                  <c:v>27.159000000000002</c:v>
                </c:pt>
                <c:pt idx="288">
                  <c:v>27.129333333333335</c:v>
                </c:pt>
                <c:pt idx="289">
                  <c:v>27.206000000000003</c:v>
                </c:pt>
                <c:pt idx="290">
                  <c:v>27.195333333333338</c:v>
                </c:pt>
                <c:pt idx="291">
                  <c:v>27.244666666666664</c:v>
                </c:pt>
                <c:pt idx="292">
                  <c:v>27.546000000000003</c:v>
                </c:pt>
                <c:pt idx="293">
                  <c:v>27.444000000000003</c:v>
                </c:pt>
                <c:pt idx="294">
                  <c:v>27.546333333333337</c:v>
                </c:pt>
                <c:pt idx="295">
                  <c:v>27.845333333333333</c:v>
                </c:pt>
                <c:pt idx="296">
                  <c:v>27.666</c:v>
                </c:pt>
                <c:pt idx="297">
                  <c:v>27.542333333333332</c:v>
                </c:pt>
                <c:pt idx="298">
                  <c:v>27.812333333333331</c:v>
                </c:pt>
                <c:pt idx="299">
                  <c:v>27.858999999999998</c:v>
                </c:pt>
                <c:pt idx="300">
                  <c:v>27.912666666666667</c:v>
                </c:pt>
                <c:pt idx="301">
                  <c:v>28.111333333333334</c:v>
                </c:pt>
                <c:pt idx="302">
                  <c:v>27.939666666666668</c:v>
                </c:pt>
                <c:pt idx="303">
                  <c:v>28.210333333333335</c:v>
                </c:pt>
                <c:pt idx="304">
                  <c:v>28.149000000000001</c:v>
                </c:pt>
                <c:pt idx="305">
                  <c:v>28.328666666666667</c:v>
                </c:pt>
                <c:pt idx="306">
                  <c:v>28.588999999999999</c:v>
                </c:pt>
                <c:pt idx="307">
                  <c:v>28.656000000000002</c:v>
                </c:pt>
                <c:pt idx="308">
                  <c:v>28.666</c:v>
                </c:pt>
              </c:numCache>
            </c:numRef>
          </c:yVal>
          <c:smooth val="0"/>
        </c:ser>
        <c:ser>
          <c:idx val="6"/>
          <c:order val="10"/>
          <c:tx>
            <c:strRef>
              <c:f>subtracted!$C$59</c:f>
              <c:strCache>
                <c:ptCount val="1"/>
                <c:pt idx="0">
                  <c:v>HM197 (M9) (minus rep. 1)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8.7743945660085351E-2</c:v>
                  </c:pt>
                  <c:pt idx="2">
                    <c:v>5.5608752308727118E-2</c:v>
                  </c:pt>
                  <c:pt idx="3">
                    <c:v>6.0827625302981587E-2</c:v>
                  </c:pt>
                  <c:pt idx="4">
                    <c:v>1.8230011885167673E-2</c:v>
                  </c:pt>
                  <c:pt idx="5">
                    <c:v>6.3508529610859538E-2</c:v>
                  </c:pt>
                  <c:pt idx="6">
                    <c:v>0.15308820986607657</c:v>
                  </c:pt>
                  <c:pt idx="7">
                    <c:v>0.15569307413412267</c:v>
                  </c:pt>
                  <c:pt idx="8">
                    <c:v>0.13123388789993826</c:v>
                  </c:pt>
                  <c:pt idx="9">
                    <c:v>0.15364352681884583</c:v>
                  </c:pt>
                  <c:pt idx="10">
                    <c:v>0.23602542235954133</c:v>
                  </c:pt>
                  <c:pt idx="11">
                    <c:v>0.16216452550830404</c:v>
                  </c:pt>
                  <c:pt idx="12">
                    <c:v>0.13914500829470394</c:v>
                  </c:pt>
                  <c:pt idx="13">
                    <c:v>0.15637881356927344</c:v>
                  </c:pt>
                  <c:pt idx="14">
                    <c:v>0.18659849945806145</c:v>
                  </c:pt>
                  <c:pt idx="15">
                    <c:v>0.16158279611394225</c:v>
                  </c:pt>
                  <c:pt idx="16">
                    <c:v>0.16886681142249352</c:v>
                  </c:pt>
                  <c:pt idx="17">
                    <c:v>0.22389953104015212</c:v>
                  </c:pt>
                  <c:pt idx="18">
                    <c:v>0.13066113933887671</c:v>
                  </c:pt>
                  <c:pt idx="19">
                    <c:v>0.20593445559206461</c:v>
                  </c:pt>
                  <c:pt idx="20">
                    <c:v>0.152552723126575</c:v>
                  </c:pt>
                  <c:pt idx="21">
                    <c:v>0.16159929867834621</c:v>
                  </c:pt>
                  <c:pt idx="22">
                    <c:v>0.23104184325211219</c:v>
                  </c:pt>
                  <c:pt idx="23">
                    <c:v>0.19962297796930442</c:v>
                  </c:pt>
                  <c:pt idx="24">
                    <c:v>0.13841363131329729</c:v>
                  </c:pt>
                  <c:pt idx="25">
                    <c:v>0.18695186546274406</c:v>
                  </c:pt>
                  <c:pt idx="26">
                    <c:v>0.16900986164521115</c:v>
                  </c:pt>
                  <c:pt idx="27">
                    <c:v>0.12509729546770149</c:v>
                  </c:pt>
                  <c:pt idx="28">
                    <c:v>0.16491209779758495</c:v>
                  </c:pt>
                  <c:pt idx="29">
                    <c:v>9.8015304927343463E-2</c:v>
                  </c:pt>
                  <c:pt idx="30">
                    <c:v>0.22152877916875716</c:v>
                  </c:pt>
                  <c:pt idx="31">
                    <c:v>0.10462472620434135</c:v>
                  </c:pt>
                  <c:pt idx="32">
                    <c:v>0.2760452861397934</c:v>
                  </c:pt>
                  <c:pt idx="33">
                    <c:v>0.15900943368240722</c:v>
                  </c:pt>
                  <c:pt idx="34">
                    <c:v>0.11506085346459148</c:v>
                  </c:pt>
                  <c:pt idx="35">
                    <c:v>0.11505216208311798</c:v>
                  </c:pt>
                  <c:pt idx="36">
                    <c:v>0.26469416313927324</c:v>
                  </c:pt>
                  <c:pt idx="37">
                    <c:v>0.14904026301640788</c:v>
                  </c:pt>
                  <c:pt idx="38">
                    <c:v>0.33688425311967413</c:v>
                  </c:pt>
                  <c:pt idx="39">
                    <c:v>0.16808331267559004</c:v>
                  </c:pt>
                  <c:pt idx="40">
                    <c:v>0.32131967467513234</c:v>
                  </c:pt>
                  <c:pt idx="41">
                    <c:v>0.34137125440396049</c:v>
                  </c:pt>
                  <c:pt idx="42">
                    <c:v>0.53043221370249927</c:v>
                  </c:pt>
                  <c:pt idx="43">
                    <c:v>0.4940853502516892</c:v>
                  </c:pt>
                  <c:pt idx="44">
                    <c:v>0.57106421121738393</c:v>
                  </c:pt>
                  <c:pt idx="45">
                    <c:v>0.644207264783625</c:v>
                  </c:pt>
                  <c:pt idx="46">
                    <c:v>0.81901546586943885</c:v>
                  </c:pt>
                  <c:pt idx="47">
                    <c:v>1.0551172130779272</c:v>
                  </c:pt>
                  <c:pt idx="48">
                    <c:v>1.1343205014456901</c:v>
                  </c:pt>
                  <c:pt idx="49">
                    <c:v>1.2471443380779952</c:v>
                  </c:pt>
                  <c:pt idx="50">
                    <c:v>1.4387706558030722</c:v>
                  </c:pt>
                  <c:pt idx="51">
                    <c:v>1.6186699272344975</c:v>
                  </c:pt>
                  <c:pt idx="52">
                    <c:v>1.7857749018283344</c:v>
                  </c:pt>
                  <c:pt idx="53">
                    <c:v>2.1658261703100741</c:v>
                  </c:pt>
                  <c:pt idx="54">
                    <c:v>2.3710861083759349</c:v>
                  </c:pt>
                  <c:pt idx="55">
                    <c:v>2.5199160700309045</c:v>
                  </c:pt>
                  <c:pt idx="56">
                    <c:v>2.7847815593567358</c:v>
                  </c:pt>
                  <c:pt idx="57">
                    <c:v>2.9620729790694447</c:v>
                  </c:pt>
                  <c:pt idx="58">
                    <c:v>3.3021432938825255</c:v>
                  </c:pt>
                  <c:pt idx="59">
                    <c:v>3.7283265683145288</c:v>
                  </c:pt>
                  <c:pt idx="60">
                    <c:v>3.9878577373488793</c:v>
                  </c:pt>
                  <c:pt idx="61">
                    <c:v>4.5247886506811916</c:v>
                  </c:pt>
                  <c:pt idx="62">
                    <c:v>4.9470274239520151</c:v>
                  </c:pt>
                  <c:pt idx="63">
                    <c:v>5.4773052072468387</c:v>
                  </c:pt>
                  <c:pt idx="64">
                    <c:v>5.9330762959305794</c:v>
                  </c:pt>
                  <c:pt idx="65">
                    <c:v>6.4634173881417656</c:v>
                  </c:pt>
                  <c:pt idx="66">
                    <c:v>7.0902727027950077</c:v>
                  </c:pt>
                  <c:pt idx="67">
                    <c:v>7.5737034754031223</c:v>
                  </c:pt>
                  <c:pt idx="68">
                    <c:v>8.4104662375716917</c:v>
                  </c:pt>
                  <c:pt idx="69">
                    <c:v>9.1019034456169319</c:v>
                  </c:pt>
                  <c:pt idx="70">
                    <c:v>10.023754502846391</c:v>
                  </c:pt>
                  <c:pt idx="71">
                    <c:v>9.8401683420559429</c:v>
                  </c:pt>
                  <c:pt idx="72">
                    <c:v>10.288693665054538</c:v>
                  </c:pt>
                  <c:pt idx="73">
                    <c:v>10.988804181226152</c:v>
                  </c:pt>
                  <c:pt idx="74">
                    <c:v>9.27137019718948</c:v>
                  </c:pt>
                  <c:pt idx="75">
                    <c:v>9.2944882053828035</c:v>
                  </c:pt>
                  <c:pt idx="76">
                    <c:v>9.0960526786806426</c:v>
                  </c:pt>
                  <c:pt idx="77">
                    <c:v>8.5573608275760673</c:v>
                  </c:pt>
                  <c:pt idx="78">
                    <c:v>8.4972208005519878</c:v>
                  </c:pt>
                  <c:pt idx="79">
                    <c:v>8.1409558611586466</c:v>
                  </c:pt>
                  <c:pt idx="80">
                    <c:v>8.4095130853892659</c:v>
                  </c:pt>
                  <c:pt idx="81">
                    <c:v>8.3110327476994925</c:v>
                  </c:pt>
                  <c:pt idx="82">
                    <c:v>8.580876081923881</c:v>
                  </c:pt>
                  <c:pt idx="83">
                    <c:v>8.0575942025727123</c:v>
                  </c:pt>
                  <c:pt idx="84">
                    <c:v>7.870925887932966</c:v>
                  </c:pt>
                  <c:pt idx="85">
                    <c:v>7.5504021084972734</c:v>
                  </c:pt>
                  <c:pt idx="86">
                    <c:v>7.7992262650427868</c:v>
                  </c:pt>
                  <c:pt idx="87">
                    <c:v>6.9454488935801297</c:v>
                  </c:pt>
                  <c:pt idx="88">
                    <c:v>6.7465743406067427</c:v>
                  </c:pt>
                  <c:pt idx="89">
                    <c:v>6.4450619081588378</c:v>
                  </c:pt>
                  <c:pt idx="90">
                    <c:v>5.9149248797709451</c:v>
                  </c:pt>
                  <c:pt idx="91">
                    <c:v>5.5148287673628946</c:v>
                  </c:pt>
                  <c:pt idx="92">
                    <c:v>5.3731890282525248</c:v>
                  </c:pt>
                  <c:pt idx="93">
                    <c:v>4.7396026204735797</c:v>
                  </c:pt>
                  <c:pt idx="94">
                    <c:v>4.0250694818019337</c:v>
                  </c:pt>
                  <c:pt idx="95">
                    <c:v>3.8414908998113226</c:v>
                  </c:pt>
                  <c:pt idx="96">
                    <c:v>3.0879082456144031</c:v>
                  </c:pt>
                  <c:pt idx="97">
                    <c:v>2.2980788353173121</c:v>
                  </c:pt>
                  <c:pt idx="98">
                    <c:v>1.9084654393866645</c:v>
                  </c:pt>
                  <c:pt idx="99">
                    <c:v>1.1701155213624563</c:v>
                  </c:pt>
                  <c:pt idx="100">
                    <c:v>0.36463817682738647</c:v>
                  </c:pt>
                  <c:pt idx="101">
                    <c:v>0.51704641957952024</c:v>
                  </c:pt>
                  <c:pt idx="102">
                    <c:v>1.4650106939313896</c:v>
                  </c:pt>
                  <c:pt idx="103">
                    <c:v>0.859621622188118</c:v>
                  </c:pt>
                  <c:pt idx="104">
                    <c:v>0.54019471797985308</c:v>
                  </c:pt>
                  <c:pt idx="105">
                    <c:v>0.3357950763982907</c:v>
                  </c:pt>
                  <c:pt idx="106">
                    <c:v>0.83793217704855749</c:v>
                  </c:pt>
                  <c:pt idx="107">
                    <c:v>0.32298142361442311</c:v>
                  </c:pt>
                  <c:pt idx="108">
                    <c:v>0.62521116432770207</c:v>
                  </c:pt>
                  <c:pt idx="109">
                    <c:v>0.4695146430091412</c:v>
                  </c:pt>
                  <c:pt idx="110">
                    <c:v>0.13214007719083642</c:v>
                  </c:pt>
                  <c:pt idx="111">
                    <c:v>0.48593312297064095</c:v>
                  </c:pt>
                  <c:pt idx="112">
                    <c:v>0.23440420929098738</c:v>
                  </c:pt>
                  <c:pt idx="113">
                    <c:v>0.31948865394564513</c:v>
                  </c:pt>
                  <c:pt idx="114">
                    <c:v>0.43558045563745629</c:v>
                  </c:pt>
                  <c:pt idx="115">
                    <c:v>0.25289589425954306</c:v>
                  </c:pt>
                  <c:pt idx="116">
                    <c:v>0.67697587352381605</c:v>
                  </c:pt>
                  <c:pt idx="117">
                    <c:v>0.41311297889721793</c:v>
                  </c:pt>
                  <c:pt idx="118">
                    <c:v>0.4850580721247022</c:v>
                  </c:pt>
                  <c:pt idx="119">
                    <c:v>0.20259647907437356</c:v>
                  </c:pt>
                  <c:pt idx="120">
                    <c:v>0.63266183700299083</c:v>
                  </c:pt>
                  <c:pt idx="121">
                    <c:v>0.59813404294801031</c:v>
                  </c:pt>
                  <c:pt idx="122">
                    <c:v>0.59569902915258499</c:v>
                  </c:pt>
                  <c:pt idx="123">
                    <c:v>0.16886681142249371</c:v>
                  </c:pt>
                  <c:pt idx="124">
                    <c:v>0.48238608327079024</c:v>
                  </c:pt>
                  <c:pt idx="125">
                    <c:v>0.56161196568449256</c:v>
                  </c:pt>
                  <c:pt idx="126">
                    <c:v>0.56997748493544265</c:v>
                  </c:pt>
                  <c:pt idx="127">
                    <c:v>0.61630376709325096</c:v>
                  </c:pt>
                  <c:pt idx="128">
                    <c:v>0.67031559731219126</c:v>
                  </c:pt>
                  <c:pt idx="129">
                    <c:v>0.34421117549163421</c:v>
                  </c:pt>
                  <c:pt idx="130">
                    <c:v>0.71486572165687157</c:v>
                  </c:pt>
                  <c:pt idx="131">
                    <c:v>0.56038558154185303</c:v>
                  </c:pt>
                  <c:pt idx="132">
                    <c:v>0.25629930419986247</c:v>
                  </c:pt>
                  <c:pt idx="133">
                    <c:v>0.29072151623159936</c:v>
                  </c:pt>
                  <c:pt idx="134">
                    <c:v>0.38979139720282868</c:v>
                  </c:pt>
                  <c:pt idx="135">
                    <c:v>0.37765901728057938</c:v>
                  </c:pt>
                  <c:pt idx="136">
                    <c:v>0.13114495796636602</c:v>
                  </c:pt>
                  <c:pt idx="137">
                    <c:v>0.40564311079239718</c:v>
                  </c:pt>
                  <c:pt idx="138">
                    <c:v>0.32638372099927637</c:v>
                  </c:pt>
                  <c:pt idx="139">
                    <c:v>0.41384215992734907</c:v>
                  </c:pt>
                  <c:pt idx="140">
                    <c:v>0.33552794220452009</c:v>
                  </c:pt>
                  <c:pt idx="141">
                    <c:v>0.40595730481583203</c:v>
                  </c:pt>
                  <c:pt idx="142">
                    <c:v>0.48087559028644133</c:v>
                  </c:pt>
                  <c:pt idx="143">
                    <c:v>0.34038997243358016</c:v>
                  </c:pt>
                  <c:pt idx="144">
                    <c:v>0.78836814581344694</c:v>
                  </c:pt>
                  <c:pt idx="145">
                    <c:v>0.20753072061745279</c:v>
                  </c:pt>
                  <c:pt idx="146">
                    <c:v>0.76692980991309212</c:v>
                  </c:pt>
                  <c:pt idx="147">
                    <c:v>0.3805316456397983</c:v>
                  </c:pt>
                  <c:pt idx="148">
                    <c:v>0.54326911685952939</c:v>
                  </c:pt>
                  <c:pt idx="149">
                    <c:v>0.35295750452427027</c:v>
                  </c:pt>
                  <c:pt idx="150">
                    <c:v>0.36888254679956534</c:v>
                  </c:pt>
                  <c:pt idx="151">
                    <c:v>0.41492810622243143</c:v>
                  </c:pt>
                  <c:pt idx="152">
                    <c:v>0.5672127760667357</c:v>
                  </c:pt>
                  <c:pt idx="153">
                    <c:v>1.6802777548171791E-2</c:v>
                  </c:pt>
                  <c:pt idx="154">
                    <c:v>0.37268932548884803</c:v>
                  </c:pt>
                  <c:pt idx="155">
                    <c:v>0.17179736125253359</c:v>
                  </c:pt>
                  <c:pt idx="156">
                    <c:v>0.23214865926815043</c:v>
                  </c:pt>
                  <c:pt idx="157">
                    <c:v>0.72822066252842188</c:v>
                  </c:pt>
                  <c:pt idx="158">
                    <c:v>0.28929281590342565</c:v>
                  </c:pt>
                  <c:pt idx="159">
                    <c:v>0.31168413498283953</c:v>
                  </c:pt>
                  <c:pt idx="160">
                    <c:v>0.43283291618514058</c:v>
                  </c:pt>
                  <c:pt idx="161">
                    <c:v>0.59951841784329918</c:v>
                  </c:pt>
                  <c:pt idx="162">
                    <c:v>0.43415550209573434</c:v>
                  </c:pt>
                  <c:pt idx="163">
                    <c:v>0.51849236574257596</c:v>
                  </c:pt>
                  <c:pt idx="164">
                    <c:v>0.27990415026100141</c:v>
                  </c:pt>
                  <c:pt idx="165">
                    <c:v>8.7122519094280579E-2</c:v>
                  </c:pt>
                  <c:pt idx="166">
                    <c:v>0.14277371373377273</c:v>
                  </c:pt>
                  <c:pt idx="167">
                    <c:v>0.23683820074754144</c:v>
                  </c:pt>
                  <c:pt idx="168">
                    <c:v>0.36094182356717747</c:v>
                  </c:pt>
                  <c:pt idx="169">
                    <c:v>0.18285604538361294</c:v>
                  </c:pt>
                  <c:pt idx="170">
                    <c:v>0.41228267002143015</c:v>
                  </c:pt>
                  <c:pt idx="171">
                    <c:v>0.40785781836321372</c:v>
                  </c:pt>
                  <c:pt idx="172">
                    <c:v>0.43646343871317816</c:v>
                  </c:pt>
                  <c:pt idx="173">
                    <c:v>0.31999427078204618</c:v>
                  </c:pt>
                  <c:pt idx="174">
                    <c:v>0.4345000958956563</c:v>
                  </c:pt>
                  <c:pt idx="175">
                    <c:v>0.40466570565509075</c:v>
                  </c:pt>
                  <c:pt idx="176">
                    <c:v>0.5466543697803955</c:v>
                  </c:pt>
                  <c:pt idx="177">
                    <c:v>0.26556543449778958</c:v>
                  </c:pt>
                  <c:pt idx="178">
                    <c:v>0.29859839249399933</c:v>
                  </c:pt>
                  <c:pt idx="179">
                    <c:v>0.20942381271797542</c:v>
                  </c:pt>
                  <c:pt idx="180">
                    <c:v>0.25345874088958414</c:v>
                  </c:pt>
                  <c:pt idx="181">
                    <c:v>0.5671334352102102</c:v>
                  </c:pt>
                  <c:pt idx="182">
                    <c:v>0.41043432280126524</c:v>
                  </c:pt>
                  <c:pt idx="183">
                    <c:v>0.60807263820479074</c:v>
                  </c:pt>
                  <c:pt idx="184">
                    <c:v>0.3348497175350959</c:v>
                  </c:pt>
                  <c:pt idx="185">
                    <c:v>0.25524955109330449</c:v>
                  </c:pt>
                  <c:pt idx="186">
                    <c:v>0.76745553617131457</c:v>
                  </c:pt>
                  <c:pt idx="187">
                    <c:v>0.5011985634456666</c:v>
                  </c:pt>
                  <c:pt idx="188">
                    <c:v>0.45859895333504658</c:v>
                  </c:pt>
                  <c:pt idx="189">
                    <c:v>0.80777492739830203</c:v>
                  </c:pt>
                  <c:pt idx="190">
                    <c:v>0.53932025118044002</c:v>
                  </c:pt>
                  <c:pt idx="191">
                    <c:v>0.40721656809777995</c:v>
                  </c:pt>
                  <c:pt idx="192">
                    <c:v>0.30101993289481688</c:v>
                  </c:pt>
                  <c:pt idx="193">
                    <c:v>0.56532556991524874</c:v>
                  </c:pt>
                  <c:pt idx="194">
                    <c:v>0.31716294445179727</c:v>
                  </c:pt>
                  <c:pt idx="195">
                    <c:v>0.30034702151566728</c:v>
                  </c:pt>
                  <c:pt idx="196">
                    <c:v>0.56709993240462653</c:v>
                  </c:pt>
                  <c:pt idx="197">
                    <c:v>0.18735082955069465</c:v>
                  </c:pt>
                  <c:pt idx="198">
                    <c:v>0.52209801123288513</c:v>
                  </c:pt>
                  <c:pt idx="199">
                    <c:v>0.33689810526824499</c:v>
                  </c:pt>
                  <c:pt idx="200">
                    <c:v>0.48966961651028773</c:v>
                  </c:pt>
                  <c:pt idx="201">
                    <c:v>0.52128910724600208</c:v>
                  </c:pt>
                  <c:pt idx="202">
                    <c:v>0.29842977956854916</c:v>
                  </c:pt>
                  <c:pt idx="203">
                    <c:v>0.27004135485760827</c:v>
                  </c:pt>
                  <c:pt idx="204">
                    <c:v>0.47237837940927457</c:v>
                  </c:pt>
                  <c:pt idx="205">
                    <c:v>8.6608313688697688E-2</c:v>
                  </c:pt>
                  <c:pt idx="206">
                    <c:v>0.5665430257270847</c:v>
                  </c:pt>
                  <c:pt idx="207">
                    <c:v>0.48047719335399514</c:v>
                  </c:pt>
                  <c:pt idx="208">
                    <c:v>0.58299142360758571</c:v>
                  </c:pt>
                  <c:pt idx="209">
                    <c:v>0.4802259884679303</c:v>
                  </c:pt>
                  <c:pt idx="210">
                    <c:v>0.39895237811047052</c:v>
                  </c:pt>
                  <c:pt idx="211">
                    <c:v>0.2797451220903292</c:v>
                  </c:pt>
                  <c:pt idx="212">
                    <c:v>0.44578731849765807</c:v>
                  </c:pt>
                  <c:pt idx="213">
                    <c:v>0.58733494135232012</c:v>
                  </c:pt>
                  <c:pt idx="214">
                    <c:v>0.44110580741283945</c:v>
                  </c:pt>
                  <c:pt idx="215">
                    <c:v>0.53947752501842072</c:v>
                  </c:pt>
                  <c:pt idx="216">
                    <c:v>0.33742307765375573</c:v>
                  </c:pt>
                  <c:pt idx="217">
                    <c:v>0.52650672676930943</c:v>
                  </c:pt>
                  <c:pt idx="218">
                    <c:v>0.26685576628583446</c:v>
                  </c:pt>
                  <c:pt idx="219">
                    <c:v>0.19167420275039723</c:v>
                  </c:pt>
                  <c:pt idx="220">
                    <c:v>0.45187424504316853</c:v>
                  </c:pt>
                  <c:pt idx="221">
                    <c:v>0.53084869156223036</c:v>
                  </c:pt>
                  <c:pt idx="222">
                    <c:v>0.69724123037391583</c:v>
                  </c:pt>
                  <c:pt idx="223">
                    <c:v>0.57448266582494389</c:v>
                  </c:pt>
                  <c:pt idx="224">
                    <c:v>0.46775456527257281</c:v>
                  </c:pt>
                  <c:pt idx="225">
                    <c:v>0.40344640288395162</c:v>
                  </c:pt>
                  <c:pt idx="226">
                    <c:v>0.36371188230979307</c:v>
                  </c:pt>
                  <c:pt idx="227">
                    <c:v>0.44115114567836278</c:v>
                  </c:pt>
                  <c:pt idx="228">
                    <c:v>0.409443931855551</c:v>
                  </c:pt>
                  <c:pt idx="229">
                    <c:v>0.44213157920842239</c:v>
                  </c:pt>
                  <c:pt idx="230">
                    <c:v>0.30933207614686953</c:v>
                  </c:pt>
                  <c:pt idx="231">
                    <c:v>0.47747809722890283</c:v>
                  </c:pt>
                  <c:pt idx="232">
                    <c:v>0.35756164969601256</c:v>
                  </c:pt>
                  <c:pt idx="233">
                    <c:v>0.28957612700865615</c:v>
                  </c:pt>
                  <c:pt idx="234">
                    <c:v>0.26525145302774999</c:v>
                  </c:pt>
                  <c:pt idx="235">
                    <c:v>0.45252882044498921</c:v>
                  </c:pt>
                  <c:pt idx="236">
                    <c:v>0.18768679584172487</c:v>
                  </c:pt>
                  <c:pt idx="237">
                    <c:v>0.6844406475363668</c:v>
                  </c:pt>
                  <c:pt idx="238">
                    <c:v>0.36944462823721363</c:v>
                  </c:pt>
                  <c:pt idx="239">
                    <c:v>0.12019290051135868</c:v>
                  </c:pt>
                  <c:pt idx="240">
                    <c:v>0.11955891155967234</c:v>
                  </c:pt>
                  <c:pt idx="241">
                    <c:v>0.40045765485670681</c:v>
                  </c:pt>
                  <c:pt idx="242">
                    <c:v>0.23270653908589131</c:v>
                  </c:pt>
                  <c:pt idx="243">
                    <c:v>0.36490729416296025</c:v>
                  </c:pt>
                  <c:pt idx="244">
                    <c:v>0.45640588661117487</c:v>
                  </c:pt>
                  <c:pt idx="245">
                    <c:v>0.61627942796537838</c:v>
                  </c:pt>
                  <c:pt idx="246">
                    <c:v>0.43934382890852169</c:v>
                  </c:pt>
                  <c:pt idx="247">
                    <c:v>0.33455044462681682</c:v>
                  </c:pt>
                  <c:pt idx="248">
                    <c:v>0.58607963053951306</c:v>
                  </c:pt>
                  <c:pt idx="249">
                    <c:v>0.36709717151366661</c:v>
                  </c:pt>
                  <c:pt idx="250">
                    <c:v>0.16364290390970113</c:v>
                  </c:pt>
                  <c:pt idx="251">
                    <c:v>0.47044553351052232</c:v>
                  </c:pt>
                  <c:pt idx="252">
                    <c:v>0.37801366818321941</c:v>
                  </c:pt>
                  <c:pt idx="253">
                    <c:v>0.50866917867444283</c:v>
                  </c:pt>
                  <c:pt idx="254">
                    <c:v>0.26592542814355558</c:v>
                  </c:pt>
                  <c:pt idx="255">
                    <c:v>0.13008586907628986</c:v>
                  </c:pt>
                  <c:pt idx="256">
                    <c:v>0.46618880295433929</c:v>
                  </c:pt>
                  <c:pt idx="257">
                    <c:v>0.37850891667172121</c:v>
                  </c:pt>
                  <c:pt idx="258">
                    <c:v>0.56014402909727945</c:v>
                  </c:pt>
                  <c:pt idx="259">
                    <c:v>0.23389385056758949</c:v>
                  </c:pt>
                  <c:pt idx="260">
                    <c:v>0.37886321190283528</c:v>
                  </c:pt>
                  <c:pt idx="261">
                    <c:v>0.26130505799416343</c:v>
                  </c:pt>
                  <c:pt idx="262">
                    <c:v>0.15619539045695266</c:v>
                  </c:pt>
                  <c:pt idx="263">
                    <c:v>0.41630277443226432</c:v>
                  </c:pt>
                  <c:pt idx="264">
                    <c:v>0.3399387199677803</c:v>
                  </c:pt>
                  <c:pt idx="265">
                    <c:v>0.20106715296139302</c:v>
                  </c:pt>
                  <c:pt idx="266">
                    <c:v>0.1931864384474242</c:v>
                  </c:pt>
                  <c:pt idx="267">
                    <c:v>0.32121695679607815</c:v>
                  </c:pt>
                  <c:pt idx="268">
                    <c:v>0.31485922780400416</c:v>
                  </c:pt>
                  <c:pt idx="269">
                    <c:v>0.75787883816170287</c:v>
                  </c:pt>
                  <c:pt idx="270">
                    <c:v>0.26186255937036917</c:v>
                  </c:pt>
                  <c:pt idx="271">
                    <c:v>0.36792164020798385</c:v>
                  </c:pt>
                  <c:pt idx="272">
                    <c:v>0.51418673650727253</c:v>
                  </c:pt>
                  <c:pt idx="273">
                    <c:v>0.21146236859860648</c:v>
                  </c:pt>
                  <c:pt idx="274">
                    <c:v>0.33689810526824499</c:v>
                  </c:pt>
                  <c:pt idx="275">
                    <c:v>0.46646328901640194</c:v>
                  </c:pt>
                  <c:pt idx="276">
                    <c:v>0.35836061911618261</c:v>
                  </c:pt>
                  <c:pt idx="277">
                    <c:v>0.26948531190648112</c:v>
                  </c:pt>
                  <c:pt idx="278">
                    <c:v>0.5830285870635602</c:v>
                  </c:pt>
                  <c:pt idx="279">
                    <c:v>0.78259844961086744</c:v>
                  </c:pt>
                  <c:pt idx="280">
                    <c:v>0.42335209932159168</c:v>
                  </c:pt>
                  <c:pt idx="281">
                    <c:v>0.45121281010184144</c:v>
                  </c:pt>
                  <c:pt idx="282">
                    <c:v>0.26798569613569473</c:v>
                  </c:pt>
                  <c:pt idx="283">
                    <c:v>0.30510708502644235</c:v>
                  </c:pt>
                  <c:pt idx="284">
                    <c:v>0.28055124309116874</c:v>
                  </c:pt>
                  <c:pt idx="285">
                    <c:v>0.58597696200448046</c:v>
                  </c:pt>
                  <c:pt idx="286">
                    <c:v>0.17500857121866925</c:v>
                  </c:pt>
                  <c:pt idx="287">
                    <c:v>0.23997708223911657</c:v>
                  </c:pt>
                  <c:pt idx="288">
                    <c:v>0.26422402111339788</c:v>
                  </c:pt>
                  <c:pt idx="289">
                    <c:v>0.15680880077342535</c:v>
                  </c:pt>
                  <c:pt idx="290">
                    <c:v>0.27902150454758851</c:v>
                  </c:pt>
                  <c:pt idx="291">
                    <c:v>0.13883803513446749</c:v>
                  </c:pt>
                  <c:pt idx="292">
                    <c:v>0.17529118631579746</c:v>
                  </c:pt>
                  <c:pt idx="293">
                    <c:v>0.2522188203392719</c:v>
                  </c:pt>
                  <c:pt idx="294">
                    <c:v>0.12782409788455351</c:v>
                  </c:pt>
                  <c:pt idx="295">
                    <c:v>0.55124223350538037</c:v>
                  </c:pt>
                  <c:pt idx="296">
                    <c:v>0.31466225279390225</c:v>
                  </c:pt>
                  <c:pt idx="297">
                    <c:v>0.32248152401856045</c:v>
                  </c:pt>
                  <c:pt idx="298">
                    <c:v>0.36806113622603576</c:v>
                  </c:pt>
                  <c:pt idx="299">
                    <c:v>0.47483892005605444</c:v>
                  </c:pt>
                  <c:pt idx="300">
                    <c:v>0.36801630398665791</c:v>
                  </c:pt>
                  <c:pt idx="301">
                    <c:v>0.34988045577501525</c:v>
                  </c:pt>
                  <c:pt idx="302">
                    <c:v>0.56644770279346957</c:v>
                  </c:pt>
                  <c:pt idx="303">
                    <c:v>0.30663550566321279</c:v>
                  </c:pt>
                  <c:pt idx="304">
                    <c:v>0.57070511942099533</c:v>
                  </c:pt>
                  <c:pt idx="305">
                    <c:v>0.15744522857171533</c:v>
                  </c:pt>
                  <c:pt idx="306">
                    <c:v>0.11677899354478771</c:v>
                  </c:pt>
                  <c:pt idx="307">
                    <c:v>0.52839000747553988</c:v>
                  </c:pt>
                  <c:pt idx="308">
                    <c:v>0.32257247247711657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8.7743945660085351E-2</c:v>
                  </c:pt>
                  <c:pt idx="2">
                    <c:v>5.5608752308727118E-2</c:v>
                  </c:pt>
                  <c:pt idx="3">
                    <c:v>6.0827625302981587E-2</c:v>
                  </c:pt>
                  <c:pt idx="4">
                    <c:v>1.8230011885167673E-2</c:v>
                  </c:pt>
                  <c:pt idx="5">
                    <c:v>6.3508529610859538E-2</c:v>
                  </c:pt>
                  <c:pt idx="6">
                    <c:v>0.15308820986607657</c:v>
                  </c:pt>
                  <c:pt idx="7">
                    <c:v>0.15569307413412267</c:v>
                  </c:pt>
                  <c:pt idx="8">
                    <c:v>0.13123388789993826</c:v>
                  </c:pt>
                  <c:pt idx="9">
                    <c:v>0.15364352681884583</c:v>
                  </c:pt>
                  <c:pt idx="10">
                    <c:v>0.23602542235954133</c:v>
                  </c:pt>
                  <c:pt idx="11">
                    <c:v>0.16216452550830404</c:v>
                  </c:pt>
                  <c:pt idx="12">
                    <c:v>0.13914500829470394</c:v>
                  </c:pt>
                  <c:pt idx="13">
                    <c:v>0.15637881356927344</c:v>
                  </c:pt>
                  <c:pt idx="14">
                    <c:v>0.18659849945806145</c:v>
                  </c:pt>
                  <c:pt idx="15">
                    <c:v>0.16158279611394225</c:v>
                  </c:pt>
                  <c:pt idx="16">
                    <c:v>0.16886681142249352</c:v>
                  </c:pt>
                  <c:pt idx="17">
                    <c:v>0.22389953104015212</c:v>
                  </c:pt>
                  <c:pt idx="18">
                    <c:v>0.13066113933887671</c:v>
                  </c:pt>
                  <c:pt idx="19">
                    <c:v>0.20593445559206461</c:v>
                  </c:pt>
                  <c:pt idx="20">
                    <c:v>0.152552723126575</c:v>
                  </c:pt>
                  <c:pt idx="21">
                    <c:v>0.16159929867834621</c:v>
                  </c:pt>
                  <c:pt idx="22">
                    <c:v>0.23104184325211219</c:v>
                  </c:pt>
                  <c:pt idx="23">
                    <c:v>0.19962297796930442</c:v>
                  </c:pt>
                  <c:pt idx="24">
                    <c:v>0.13841363131329729</c:v>
                  </c:pt>
                  <c:pt idx="25">
                    <c:v>0.18695186546274406</c:v>
                  </c:pt>
                  <c:pt idx="26">
                    <c:v>0.16900986164521115</c:v>
                  </c:pt>
                  <c:pt idx="27">
                    <c:v>0.12509729546770149</c:v>
                  </c:pt>
                  <c:pt idx="28">
                    <c:v>0.16491209779758495</c:v>
                  </c:pt>
                  <c:pt idx="29">
                    <c:v>9.8015304927343463E-2</c:v>
                  </c:pt>
                  <c:pt idx="30">
                    <c:v>0.22152877916875716</c:v>
                  </c:pt>
                  <c:pt idx="31">
                    <c:v>0.10462472620434135</c:v>
                  </c:pt>
                  <c:pt idx="32">
                    <c:v>0.2760452861397934</c:v>
                  </c:pt>
                  <c:pt idx="33">
                    <c:v>0.15900943368240722</c:v>
                  </c:pt>
                  <c:pt idx="34">
                    <c:v>0.11506085346459148</c:v>
                  </c:pt>
                  <c:pt idx="35">
                    <c:v>0.11505216208311798</c:v>
                  </c:pt>
                  <c:pt idx="36">
                    <c:v>0.26469416313927324</c:v>
                  </c:pt>
                  <c:pt idx="37">
                    <c:v>0.14904026301640788</c:v>
                  </c:pt>
                  <c:pt idx="38">
                    <c:v>0.33688425311967413</c:v>
                  </c:pt>
                  <c:pt idx="39">
                    <c:v>0.16808331267559004</c:v>
                  </c:pt>
                  <c:pt idx="40">
                    <c:v>0.32131967467513234</c:v>
                  </c:pt>
                  <c:pt idx="41">
                    <c:v>0.34137125440396049</c:v>
                  </c:pt>
                  <c:pt idx="42">
                    <c:v>0.53043221370249927</c:v>
                  </c:pt>
                  <c:pt idx="43">
                    <c:v>0.4940853502516892</c:v>
                  </c:pt>
                  <c:pt idx="44">
                    <c:v>0.57106421121738393</c:v>
                  </c:pt>
                  <c:pt idx="45">
                    <c:v>0.644207264783625</c:v>
                  </c:pt>
                  <c:pt idx="46">
                    <c:v>0.81901546586943885</c:v>
                  </c:pt>
                  <c:pt idx="47">
                    <c:v>1.0551172130779272</c:v>
                  </c:pt>
                  <c:pt idx="48">
                    <c:v>1.1343205014456901</c:v>
                  </c:pt>
                  <c:pt idx="49">
                    <c:v>1.2471443380779952</c:v>
                  </c:pt>
                  <c:pt idx="50">
                    <c:v>1.4387706558030722</c:v>
                  </c:pt>
                  <c:pt idx="51">
                    <c:v>1.6186699272344975</c:v>
                  </c:pt>
                  <c:pt idx="52">
                    <c:v>1.7857749018283344</c:v>
                  </c:pt>
                  <c:pt idx="53">
                    <c:v>2.1658261703100741</c:v>
                  </c:pt>
                  <c:pt idx="54">
                    <c:v>2.3710861083759349</c:v>
                  </c:pt>
                  <c:pt idx="55">
                    <c:v>2.5199160700309045</c:v>
                  </c:pt>
                  <c:pt idx="56">
                    <c:v>2.7847815593567358</c:v>
                  </c:pt>
                  <c:pt idx="57">
                    <c:v>2.9620729790694447</c:v>
                  </c:pt>
                  <c:pt idx="58">
                    <c:v>3.3021432938825255</c:v>
                  </c:pt>
                  <c:pt idx="59">
                    <c:v>3.7283265683145288</c:v>
                  </c:pt>
                  <c:pt idx="60">
                    <c:v>3.9878577373488793</c:v>
                  </c:pt>
                  <c:pt idx="61">
                    <c:v>4.5247886506811916</c:v>
                  </c:pt>
                  <c:pt idx="62">
                    <c:v>4.9470274239520151</c:v>
                  </c:pt>
                  <c:pt idx="63">
                    <c:v>5.4773052072468387</c:v>
                  </c:pt>
                  <c:pt idx="64">
                    <c:v>5.9330762959305794</c:v>
                  </c:pt>
                  <c:pt idx="65">
                    <c:v>6.4634173881417656</c:v>
                  </c:pt>
                  <c:pt idx="66">
                    <c:v>7.0902727027950077</c:v>
                  </c:pt>
                  <c:pt idx="67">
                    <c:v>7.5737034754031223</c:v>
                  </c:pt>
                  <c:pt idx="68">
                    <c:v>8.4104662375716917</c:v>
                  </c:pt>
                  <c:pt idx="69">
                    <c:v>9.1019034456169319</c:v>
                  </c:pt>
                  <c:pt idx="70">
                    <c:v>10.023754502846391</c:v>
                  </c:pt>
                  <c:pt idx="71">
                    <c:v>9.8401683420559429</c:v>
                  </c:pt>
                  <c:pt idx="72">
                    <c:v>10.288693665054538</c:v>
                  </c:pt>
                  <c:pt idx="73">
                    <c:v>10.988804181226152</c:v>
                  </c:pt>
                  <c:pt idx="74">
                    <c:v>9.27137019718948</c:v>
                  </c:pt>
                  <c:pt idx="75">
                    <c:v>9.2944882053828035</c:v>
                  </c:pt>
                  <c:pt idx="76">
                    <c:v>9.0960526786806426</c:v>
                  </c:pt>
                  <c:pt idx="77">
                    <c:v>8.5573608275760673</c:v>
                  </c:pt>
                  <c:pt idx="78">
                    <c:v>8.4972208005519878</c:v>
                  </c:pt>
                  <c:pt idx="79">
                    <c:v>8.1409558611586466</c:v>
                  </c:pt>
                  <c:pt idx="80">
                    <c:v>8.4095130853892659</c:v>
                  </c:pt>
                  <c:pt idx="81">
                    <c:v>8.3110327476994925</c:v>
                  </c:pt>
                  <c:pt idx="82">
                    <c:v>8.580876081923881</c:v>
                  </c:pt>
                  <c:pt idx="83">
                    <c:v>8.0575942025727123</c:v>
                  </c:pt>
                  <c:pt idx="84">
                    <c:v>7.870925887932966</c:v>
                  </c:pt>
                  <c:pt idx="85">
                    <c:v>7.5504021084972734</c:v>
                  </c:pt>
                  <c:pt idx="86">
                    <c:v>7.7992262650427868</c:v>
                  </c:pt>
                  <c:pt idx="87">
                    <c:v>6.9454488935801297</c:v>
                  </c:pt>
                  <c:pt idx="88">
                    <c:v>6.7465743406067427</c:v>
                  </c:pt>
                  <c:pt idx="89">
                    <c:v>6.4450619081588378</c:v>
                  </c:pt>
                  <c:pt idx="90">
                    <c:v>5.9149248797709451</c:v>
                  </c:pt>
                  <c:pt idx="91">
                    <c:v>5.5148287673628946</c:v>
                  </c:pt>
                  <c:pt idx="92">
                    <c:v>5.3731890282525248</c:v>
                  </c:pt>
                  <c:pt idx="93">
                    <c:v>4.7396026204735797</c:v>
                  </c:pt>
                  <c:pt idx="94">
                    <c:v>4.0250694818019337</c:v>
                  </c:pt>
                  <c:pt idx="95">
                    <c:v>3.8414908998113226</c:v>
                  </c:pt>
                  <c:pt idx="96">
                    <c:v>3.0879082456144031</c:v>
                  </c:pt>
                  <c:pt idx="97">
                    <c:v>2.2980788353173121</c:v>
                  </c:pt>
                  <c:pt idx="98">
                    <c:v>1.9084654393866645</c:v>
                  </c:pt>
                  <c:pt idx="99">
                    <c:v>1.1701155213624563</c:v>
                  </c:pt>
                  <c:pt idx="100">
                    <c:v>0.36463817682738647</c:v>
                  </c:pt>
                  <c:pt idx="101">
                    <c:v>0.51704641957952024</c:v>
                  </c:pt>
                  <c:pt idx="102">
                    <c:v>1.4650106939313896</c:v>
                  </c:pt>
                  <c:pt idx="103">
                    <c:v>0.859621622188118</c:v>
                  </c:pt>
                  <c:pt idx="104">
                    <c:v>0.54019471797985308</c:v>
                  </c:pt>
                  <c:pt idx="105">
                    <c:v>0.3357950763982907</c:v>
                  </c:pt>
                  <c:pt idx="106">
                    <c:v>0.83793217704855749</c:v>
                  </c:pt>
                  <c:pt idx="107">
                    <c:v>0.32298142361442311</c:v>
                  </c:pt>
                  <c:pt idx="108">
                    <c:v>0.62521116432770207</c:v>
                  </c:pt>
                  <c:pt idx="109">
                    <c:v>0.4695146430091412</c:v>
                  </c:pt>
                  <c:pt idx="110">
                    <c:v>0.13214007719083642</c:v>
                  </c:pt>
                  <c:pt idx="111">
                    <c:v>0.48593312297064095</c:v>
                  </c:pt>
                  <c:pt idx="112">
                    <c:v>0.23440420929098738</c:v>
                  </c:pt>
                  <c:pt idx="113">
                    <c:v>0.31948865394564513</c:v>
                  </c:pt>
                  <c:pt idx="114">
                    <c:v>0.43558045563745629</c:v>
                  </c:pt>
                  <c:pt idx="115">
                    <c:v>0.25289589425954306</c:v>
                  </c:pt>
                  <c:pt idx="116">
                    <c:v>0.67697587352381605</c:v>
                  </c:pt>
                  <c:pt idx="117">
                    <c:v>0.41311297889721793</c:v>
                  </c:pt>
                  <c:pt idx="118">
                    <c:v>0.4850580721247022</c:v>
                  </c:pt>
                  <c:pt idx="119">
                    <c:v>0.20259647907437356</c:v>
                  </c:pt>
                  <c:pt idx="120">
                    <c:v>0.63266183700299083</c:v>
                  </c:pt>
                  <c:pt idx="121">
                    <c:v>0.59813404294801031</c:v>
                  </c:pt>
                  <c:pt idx="122">
                    <c:v>0.59569902915258499</c:v>
                  </c:pt>
                  <c:pt idx="123">
                    <c:v>0.16886681142249371</c:v>
                  </c:pt>
                  <c:pt idx="124">
                    <c:v>0.48238608327079024</c:v>
                  </c:pt>
                  <c:pt idx="125">
                    <c:v>0.56161196568449256</c:v>
                  </c:pt>
                  <c:pt idx="126">
                    <c:v>0.56997748493544265</c:v>
                  </c:pt>
                  <c:pt idx="127">
                    <c:v>0.61630376709325096</c:v>
                  </c:pt>
                  <c:pt idx="128">
                    <c:v>0.67031559731219126</c:v>
                  </c:pt>
                  <c:pt idx="129">
                    <c:v>0.34421117549163421</c:v>
                  </c:pt>
                  <c:pt idx="130">
                    <c:v>0.71486572165687157</c:v>
                  </c:pt>
                  <c:pt idx="131">
                    <c:v>0.56038558154185303</c:v>
                  </c:pt>
                  <c:pt idx="132">
                    <c:v>0.25629930419986247</c:v>
                  </c:pt>
                  <c:pt idx="133">
                    <c:v>0.29072151623159936</c:v>
                  </c:pt>
                  <c:pt idx="134">
                    <c:v>0.38979139720282868</c:v>
                  </c:pt>
                  <c:pt idx="135">
                    <c:v>0.37765901728057938</c:v>
                  </c:pt>
                  <c:pt idx="136">
                    <c:v>0.13114495796636602</c:v>
                  </c:pt>
                  <c:pt idx="137">
                    <c:v>0.40564311079239718</c:v>
                  </c:pt>
                  <c:pt idx="138">
                    <c:v>0.32638372099927637</c:v>
                  </c:pt>
                  <c:pt idx="139">
                    <c:v>0.41384215992734907</c:v>
                  </c:pt>
                  <c:pt idx="140">
                    <c:v>0.33552794220452009</c:v>
                  </c:pt>
                  <c:pt idx="141">
                    <c:v>0.40595730481583203</c:v>
                  </c:pt>
                  <c:pt idx="142">
                    <c:v>0.48087559028644133</c:v>
                  </c:pt>
                  <c:pt idx="143">
                    <c:v>0.34038997243358016</c:v>
                  </c:pt>
                  <c:pt idx="144">
                    <c:v>0.78836814581344694</c:v>
                  </c:pt>
                  <c:pt idx="145">
                    <c:v>0.20753072061745279</c:v>
                  </c:pt>
                  <c:pt idx="146">
                    <c:v>0.76692980991309212</c:v>
                  </c:pt>
                  <c:pt idx="147">
                    <c:v>0.3805316456397983</c:v>
                  </c:pt>
                  <c:pt idx="148">
                    <c:v>0.54326911685952939</c:v>
                  </c:pt>
                  <c:pt idx="149">
                    <c:v>0.35295750452427027</c:v>
                  </c:pt>
                  <c:pt idx="150">
                    <c:v>0.36888254679956534</c:v>
                  </c:pt>
                  <c:pt idx="151">
                    <c:v>0.41492810622243143</c:v>
                  </c:pt>
                  <c:pt idx="152">
                    <c:v>0.5672127760667357</c:v>
                  </c:pt>
                  <c:pt idx="153">
                    <c:v>1.6802777548171791E-2</c:v>
                  </c:pt>
                  <c:pt idx="154">
                    <c:v>0.37268932548884803</c:v>
                  </c:pt>
                  <c:pt idx="155">
                    <c:v>0.17179736125253359</c:v>
                  </c:pt>
                  <c:pt idx="156">
                    <c:v>0.23214865926815043</c:v>
                  </c:pt>
                  <c:pt idx="157">
                    <c:v>0.72822066252842188</c:v>
                  </c:pt>
                  <c:pt idx="158">
                    <c:v>0.28929281590342565</c:v>
                  </c:pt>
                  <c:pt idx="159">
                    <c:v>0.31168413498283953</c:v>
                  </c:pt>
                  <c:pt idx="160">
                    <c:v>0.43283291618514058</c:v>
                  </c:pt>
                  <c:pt idx="161">
                    <c:v>0.59951841784329918</c:v>
                  </c:pt>
                  <c:pt idx="162">
                    <c:v>0.43415550209573434</c:v>
                  </c:pt>
                  <c:pt idx="163">
                    <c:v>0.51849236574257596</c:v>
                  </c:pt>
                  <c:pt idx="164">
                    <c:v>0.27990415026100141</c:v>
                  </c:pt>
                  <c:pt idx="165">
                    <c:v>8.7122519094280579E-2</c:v>
                  </c:pt>
                  <c:pt idx="166">
                    <c:v>0.14277371373377273</c:v>
                  </c:pt>
                  <c:pt idx="167">
                    <c:v>0.23683820074754144</c:v>
                  </c:pt>
                  <c:pt idx="168">
                    <c:v>0.36094182356717747</c:v>
                  </c:pt>
                  <c:pt idx="169">
                    <c:v>0.18285604538361294</c:v>
                  </c:pt>
                  <c:pt idx="170">
                    <c:v>0.41228267002143015</c:v>
                  </c:pt>
                  <c:pt idx="171">
                    <c:v>0.40785781836321372</c:v>
                  </c:pt>
                  <c:pt idx="172">
                    <c:v>0.43646343871317816</c:v>
                  </c:pt>
                  <c:pt idx="173">
                    <c:v>0.31999427078204618</c:v>
                  </c:pt>
                  <c:pt idx="174">
                    <c:v>0.4345000958956563</c:v>
                  </c:pt>
                  <c:pt idx="175">
                    <c:v>0.40466570565509075</c:v>
                  </c:pt>
                  <c:pt idx="176">
                    <c:v>0.5466543697803955</c:v>
                  </c:pt>
                  <c:pt idx="177">
                    <c:v>0.26556543449778958</c:v>
                  </c:pt>
                  <c:pt idx="178">
                    <c:v>0.29859839249399933</c:v>
                  </c:pt>
                  <c:pt idx="179">
                    <c:v>0.20942381271797542</c:v>
                  </c:pt>
                  <c:pt idx="180">
                    <c:v>0.25345874088958414</c:v>
                  </c:pt>
                  <c:pt idx="181">
                    <c:v>0.5671334352102102</c:v>
                  </c:pt>
                  <c:pt idx="182">
                    <c:v>0.41043432280126524</c:v>
                  </c:pt>
                  <c:pt idx="183">
                    <c:v>0.60807263820479074</c:v>
                  </c:pt>
                  <c:pt idx="184">
                    <c:v>0.3348497175350959</c:v>
                  </c:pt>
                  <c:pt idx="185">
                    <c:v>0.25524955109330449</c:v>
                  </c:pt>
                  <c:pt idx="186">
                    <c:v>0.76745553617131457</c:v>
                  </c:pt>
                  <c:pt idx="187">
                    <c:v>0.5011985634456666</c:v>
                  </c:pt>
                  <c:pt idx="188">
                    <c:v>0.45859895333504658</c:v>
                  </c:pt>
                  <c:pt idx="189">
                    <c:v>0.80777492739830203</c:v>
                  </c:pt>
                  <c:pt idx="190">
                    <c:v>0.53932025118044002</c:v>
                  </c:pt>
                  <c:pt idx="191">
                    <c:v>0.40721656809777995</c:v>
                  </c:pt>
                  <c:pt idx="192">
                    <c:v>0.30101993289481688</c:v>
                  </c:pt>
                  <c:pt idx="193">
                    <c:v>0.56532556991524874</c:v>
                  </c:pt>
                  <c:pt idx="194">
                    <c:v>0.31716294445179727</c:v>
                  </c:pt>
                  <c:pt idx="195">
                    <c:v>0.30034702151566728</c:v>
                  </c:pt>
                  <c:pt idx="196">
                    <c:v>0.56709993240462653</c:v>
                  </c:pt>
                  <c:pt idx="197">
                    <c:v>0.18735082955069465</c:v>
                  </c:pt>
                  <c:pt idx="198">
                    <c:v>0.52209801123288513</c:v>
                  </c:pt>
                  <c:pt idx="199">
                    <c:v>0.33689810526824499</c:v>
                  </c:pt>
                  <c:pt idx="200">
                    <c:v>0.48966961651028773</c:v>
                  </c:pt>
                  <c:pt idx="201">
                    <c:v>0.52128910724600208</c:v>
                  </c:pt>
                  <c:pt idx="202">
                    <c:v>0.29842977956854916</c:v>
                  </c:pt>
                  <c:pt idx="203">
                    <c:v>0.27004135485760827</c:v>
                  </c:pt>
                  <c:pt idx="204">
                    <c:v>0.47237837940927457</c:v>
                  </c:pt>
                  <c:pt idx="205">
                    <c:v>8.6608313688697688E-2</c:v>
                  </c:pt>
                  <c:pt idx="206">
                    <c:v>0.5665430257270847</c:v>
                  </c:pt>
                  <c:pt idx="207">
                    <c:v>0.48047719335399514</c:v>
                  </c:pt>
                  <c:pt idx="208">
                    <c:v>0.58299142360758571</c:v>
                  </c:pt>
                  <c:pt idx="209">
                    <c:v>0.4802259884679303</c:v>
                  </c:pt>
                  <c:pt idx="210">
                    <c:v>0.39895237811047052</c:v>
                  </c:pt>
                  <c:pt idx="211">
                    <c:v>0.2797451220903292</c:v>
                  </c:pt>
                  <c:pt idx="212">
                    <c:v>0.44578731849765807</c:v>
                  </c:pt>
                  <c:pt idx="213">
                    <c:v>0.58733494135232012</c:v>
                  </c:pt>
                  <c:pt idx="214">
                    <c:v>0.44110580741283945</c:v>
                  </c:pt>
                  <c:pt idx="215">
                    <c:v>0.53947752501842072</c:v>
                  </c:pt>
                  <c:pt idx="216">
                    <c:v>0.33742307765375573</c:v>
                  </c:pt>
                  <c:pt idx="217">
                    <c:v>0.52650672676930943</c:v>
                  </c:pt>
                  <c:pt idx="218">
                    <c:v>0.26685576628583446</c:v>
                  </c:pt>
                  <c:pt idx="219">
                    <c:v>0.19167420275039723</c:v>
                  </c:pt>
                  <c:pt idx="220">
                    <c:v>0.45187424504316853</c:v>
                  </c:pt>
                  <c:pt idx="221">
                    <c:v>0.53084869156223036</c:v>
                  </c:pt>
                  <c:pt idx="222">
                    <c:v>0.69724123037391583</c:v>
                  </c:pt>
                  <c:pt idx="223">
                    <c:v>0.57448266582494389</c:v>
                  </c:pt>
                  <c:pt idx="224">
                    <c:v>0.46775456527257281</c:v>
                  </c:pt>
                  <c:pt idx="225">
                    <c:v>0.40344640288395162</c:v>
                  </c:pt>
                  <c:pt idx="226">
                    <c:v>0.36371188230979307</c:v>
                  </c:pt>
                  <c:pt idx="227">
                    <c:v>0.44115114567836278</c:v>
                  </c:pt>
                  <c:pt idx="228">
                    <c:v>0.409443931855551</c:v>
                  </c:pt>
                  <c:pt idx="229">
                    <c:v>0.44213157920842239</c:v>
                  </c:pt>
                  <c:pt idx="230">
                    <c:v>0.30933207614686953</c:v>
                  </c:pt>
                  <c:pt idx="231">
                    <c:v>0.47747809722890283</c:v>
                  </c:pt>
                  <c:pt idx="232">
                    <c:v>0.35756164969601256</c:v>
                  </c:pt>
                  <c:pt idx="233">
                    <c:v>0.28957612700865615</c:v>
                  </c:pt>
                  <c:pt idx="234">
                    <c:v>0.26525145302774999</c:v>
                  </c:pt>
                  <c:pt idx="235">
                    <c:v>0.45252882044498921</c:v>
                  </c:pt>
                  <c:pt idx="236">
                    <c:v>0.18768679584172487</c:v>
                  </c:pt>
                  <c:pt idx="237">
                    <c:v>0.6844406475363668</c:v>
                  </c:pt>
                  <c:pt idx="238">
                    <c:v>0.36944462823721363</c:v>
                  </c:pt>
                  <c:pt idx="239">
                    <c:v>0.12019290051135868</c:v>
                  </c:pt>
                  <c:pt idx="240">
                    <c:v>0.11955891155967234</c:v>
                  </c:pt>
                  <c:pt idx="241">
                    <c:v>0.40045765485670681</c:v>
                  </c:pt>
                  <c:pt idx="242">
                    <c:v>0.23270653908589131</c:v>
                  </c:pt>
                  <c:pt idx="243">
                    <c:v>0.36490729416296025</c:v>
                  </c:pt>
                  <c:pt idx="244">
                    <c:v>0.45640588661117487</c:v>
                  </c:pt>
                  <c:pt idx="245">
                    <c:v>0.61627942796537838</c:v>
                  </c:pt>
                  <c:pt idx="246">
                    <c:v>0.43934382890852169</c:v>
                  </c:pt>
                  <c:pt idx="247">
                    <c:v>0.33455044462681682</c:v>
                  </c:pt>
                  <c:pt idx="248">
                    <c:v>0.58607963053951306</c:v>
                  </c:pt>
                  <c:pt idx="249">
                    <c:v>0.36709717151366661</c:v>
                  </c:pt>
                  <c:pt idx="250">
                    <c:v>0.16364290390970113</c:v>
                  </c:pt>
                  <c:pt idx="251">
                    <c:v>0.47044553351052232</c:v>
                  </c:pt>
                  <c:pt idx="252">
                    <c:v>0.37801366818321941</c:v>
                  </c:pt>
                  <c:pt idx="253">
                    <c:v>0.50866917867444283</c:v>
                  </c:pt>
                  <c:pt idx="254">
                    <c:v>0.26592542814355558</c:v>
                  </c:pt>
                  <c:pt idx="255">
                    <c:v>0.13008586907628986</c:v>
                  </c:pt>
                  <c:pt idx="256">
                    <c:v>0.46618880295433929</c:v>
                  </c:pt>
                  <c:pt idx="257">
                    <c:v>0.37850891667172121</c:v>
                  </c:pt>
                  <c:pt idx="258">
                    <c:v>0.56014402909727945</c:v>
                  </c:pt>
                  <c:pt idx="259">
                    <c:v>0.23389385056758949</c:v>
                  </c:pt>
                  <c:pt idx="260">
                    <c:v>0.37886321190283528</c:v>
                  </c:pt>
                  <c:pt idx="261">
                    <c:v>0.26130505799416343</c:v>
                  </c:pt>
                  <c:pt idx="262">
                    <c:v>0.15619539045695266</c:v>
                  </c:pt>
                  <c:pt idx="263">
                    <c:v>0.41630277443226432</c:v>
                  </c:pt>
                  <c:pt idx="264">
                    <c:v>0.3399387199677803</c:v>
                  </c:pt>
                  <c:pt idx="265">
                    <c:v>0.20106715296139302</c:v>
                  </c:pt>
                  <c:pt idx="266">
                    <c:v>0.1931864384474242</c:v>
                  </c:pt>
                  <c:pt idx="267">
                    <c:v>0.32121695679607815</c:v>
                  </c:pt>
                  <c:pt idx="268">
                    <c:v>0.31485922780400416</c:v>
                  </c:pt>
                  <c:pt idx="269">
                    <c:v>0.75787883816170287</c:v>
                  </c:pt>
                  <c:pt idx="270">
                    <c:v>0.26186255937036917</c:v>
                  </c:pt>
                  <c:pt idx="271">
                    <c:v>0.36792164020798385</c:v>
                  </c:pt>
                  <c:pt idx="272">
                    <c:v>0.51418673650727253</c:v>
                  </c:pt>
                  <c:pt idx="273">
                    <c:v>0.21146236859860648</c:v>
                  </c:pt>
                  <c:pt idx="274">
                    <c:v>0.33689810526824499</c:v>
                  </c:pt>
                  <c:pt idx="275">
                    <c:v>0.46646328901640194</c:v>
                  </c:pt>
                  <c:pt idx="276">
                    <c:v>0.35836061911618261</c:v>
                  </c:pt>
                  <c:pt idx="277">
                    <c:v>0.26948531190648112</c:v>
                  </c:pt>
                  <c:pt idx="278">
                    <c:v>0.5830285870635602</c:v>
                  </c:pt>
                  <c:pt idx="279">
                    <c:v>0.78259844961086744</c:v>
                  </c:pt>
                  <c:pt idx="280">
                    <c:v>0.42335209932159168</c:v>
                  </c:pt>
                  <c:pt idx="281">
                    <c:v>0.45121281010184144</c:v>
                  </c:pt>
                  <c:pt idx="282">
                    <c:v>0.26798569613569473</c:v>
                  </c:pt>
                  <c:pt idx="283">
                    <c:v>0.30510708502644235</c:v>
                  </c:pt>
                  <c:pt idx="284">
                    <c:v>0.28055124309116874</c:v>
                  </c:pt>
                  <c:pt idx="285">
                    <c:v>0.58597696200448046</c:v>
                  </c:pt>
                  <c:pt idx="286">
                    <c:v>0.17500857121866925</c:v>
                  </c:pt>
                  <c:pt idx="287">
                    <c:v>0.23997708223911657</c:v>
                  </c:pt>
                  <c:pt idx="288">
                    <c:v>0.26422402111339788</c:v>
                  </c:pt>
                  <c:pt idx="289">
                    <c:v>0.15680880077342535</c:v>
                  </c:pt>
                  <c:pt idx="290">
                    <c:v>0.27902150454758851</c:v>
                  </c:pt>
                  <c:pt idx="291">
                    <c:v>0.13883803513446749</c:v>
                  </c:pt>
                  <c:pt idx="292">
                    <c:v>0.17529118631579746</c:v>
                  </c:pt>
                  <c:pt idx="293">
                    <c:v>0.2522188203392719</c:v>
                  </c:pt>
                  <c:pt idx="294">
                    <c:v>0.12782409788455351</c:v>
                  </c:pt>
                  <c:pt idx="295">
                    <c:v>0.55124223350538037</c:v>
                  </c:pt>
                  <c:pt idx="296">
                    <c:v>0.31466225279390225</c:v>
                  </c:pt>
                  <c:pt idx="297">
                    <c:v>0.32248152401856045</c:v>
                  </c:pt>
                  <c:pt idx="298">
                    <c:v>0.36806113622603576</c:v>
                  </c:pt>
                  <c:pt idx="299">
                    <c:v>0.47483892005605444</c:v>
                  </c:pt>
                  <c:pt idx="300">
                    <c:v>0.36801630398665791</c:v>
                  </c:pt>
                  <c:pt idx="301">
                    <c:v>0.34988045577501525</c:v>
                  </c:pt>
                  <c:pt idx="302">
                    <c:v>0.56644770279346957</c:v>
                  </c:pt>
                  <c:pt idx="303">
                    <c:v>0.30663550566321279</c:v>
                  </c:pt>
                  <c:pt idx="304">
                    <c:v>0.57070511942099533</c:v>
                  </c:pt>
                  <c:pt idx="305">
                    <c:v>0.15744522857171533</c:v>
                  </c:pt>
                  <c:pt idx="306">
                    <c:v>0.11677899354478771</c:v>
                  </c:pt>
                  <c:pt idx="307">
                    <c:v>0.52839000747553988</c:v>
                  </c:pt>
                  <c:pt idx="308">
                    <c:v>0.32257247247711657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0.28900000000000059</c:v>
                </c:pt>
                <c:pt idx="2">
                  <c:v>0.42999999999999972</c:v>
                </c:pt>
                <c:pt idx="3">
                  <c:v>0.50900000000000034</c:v>
                </c:pt>
                <c:pt idx="4">
                  <c:v>0.54649999999999999</c:v>
                </c:pt>
                <c:pt idx="5">
                  <c:v>0.59799999999999986</c:v>
                </c:pt>
                <c:pt idx="6">
                  <c:v>0.60000000000000053</c:v>
                </c:pt>
                <c:pt idx="7">
                  <c:v>0.7165000000000008</c:v>
                </c:pt>
                <c:pt idx="8">
                  <c:v>0.67300000000000004</c:v>
                </c:pt>
                <c:pt idx="9">
                  <c:v>0.64200000000000035</c:v>
                </c:pt>
                <c:pt idx="10">
                  <c:v>0.81899999999999995</c:v>
                </c:pt>
                <c:pt idx="11">
                  <c:v>0.68200000000000038</c:v>
                </c:pt>
                <c:pt idx="12">
                  <c:v>0.71200000000000063</c:v>
                </c:pt>
                <c:pt idx="13">
                  <c:v>0.76900000000000013</c:v>
                </c:pt>
                <c:pt idx="14">
                  <c:v>0.7995000000000001</c:v>
                </c:pt>
                <c:pt idx="15">
                  <c:v>0.75100000000000033</c:v>
                </c:pt>
                <c:pt idx="16">
                  <c:v>0.74399999999999977</c:v>
                </c:pt>
                <c:pt idx="17">
                  <c:v>0.80250000000000021</c:v>
                </c:pt>
                <c:pt idx="18">
                  <c:v>0.77400000000000002</c:v>
                </c:pt>
                <c:pt idx="19">
                  <c:v>0.7920000000000007</c:v>
                </c:pt>
                <c:pt idx="20">
                  <c:v>0.78849999999999998</c:v>
                </c:pt>
                <c:pt idx="21">
                  <c:v>0.82350000000000012</c:v>
                </c:pt>
                <c:pt idx="22">
                  <c:v>0.86699999999999999</c:v>
                </c:pt>
                <c:pt idx="23">
                  <c:v>0.84700000000000042</c:v>
                </c:pt>
                <c:pt idx="24">
                  <c:v>0.75100000000000033</c:v>
                </c:pt>
                <c:pt idx="25">
                  <c:v>0.86850000000000005</c:v>
                </c:pt>
                <c:pt idx="26">
                  <c:v>0.87450000000000028</c:v>
                </c:pt>
                <c:pt idx="27">
                  <c:v>0.84999999999999964</c:v>
                </c:pt>
                <c:pt idx="28">
                  <c:v>0.88499999999999979</c:v>
                </c:pt>
                <c:pt idx="29">
                  <c:v>0.91050000000000075</c:v>
                </c:pt>
                <c:pt idx="30">
                  <c:v>0.89250000000000007</c:v>
                </c:pt>
                <c:pt idx="31">
                  <c:v>0.81850000000000023</c:v>
                </c:pt>
                <c:pt idx="32">
                  <c:v>1.0230000000000006</c:v>
                </c:pt>
                <c:pt idx="33">
                  <c:v>0.99800000000000022</c:v>
                </c:pt>
                <c:pt idx="34">
                  <c:v>1.0205000000000002</c:v>
                </c:pt>
                <c:pt idx="35">
                  <c:v>1.1055000000000001</c:v>
                </c:pt>
                <c:pt idx="36">
                  <c:v>1.2045000000000003</c:v>
                </c:pt>
                <c:pt idx="37">
                  <c:v>1.149</c:v>
                </c:pt>
                <c:pt idx="38">
                  <c:v>1.3250000000000002</c:v>
                </c:pt>
                <c:pt idx="39">
                  <c:v>1.391</c:v>
                </c:pt>
                <c:pt idx="40">
                  <c:v>1.4314999999999998</c:v>
                </c:pt>
                <c:pt idx="41">
                  <c:v>1.6715000000000009</c:v>
                </c:pt>
                <c:pt idx="42">
                  <c:v>1.8034999999999997</c:v>
                </c:pt>
                <c:pt idx="43">
                  <c:v>1.9055000000000009</c:v>
                </c:pt>
                <c:pt idx="44">
                  <c:v>2.1230000000000002</c:v>
                </c:pt>
                <c:pt idx="45">
                  <c:v>2.2115</c:v>
                </c:pt>
                <c:pt idx="46">
                  <c:v>2.4415000000000004</c:v>
                </c:pt>
                <c:pt idx="47">
                  <c:v>2.6165000000000003</c:v>
                </c:pt>
                <c:pt idx="48">
                  <c:v>2.8034999999999997</c:v>
                </c:pt>
                <c:pt idx="49">
                  <c:v>3.1065000000000005</c:v>
                </c:pt>
                <c:pt idx="50">
                  <c:v>3.424500000000001</c:v>
                </c:pt>
                <c:pt idx="51">
                  <c:v>3.6964999999999995</c:v>
                </c:pt>
                <c:pt idx="52">
                  <c:v>4.1429999999999998</c:v>
                </c:pt>
                <c:pt idx="53">
                  <c:v>4.5344999999999995</c:v>
                </c:pt>
                <c:pt idx="54">
                  <c:v>4.8920000000000003</c:v>
                </c:pt>
                <c:pt idx="55">
                  <c:v>5.3315000000000001</c:v>
                </c:pt>
                <c:pt idx="56">
                  <c:v>5.7464999999999993</c:v>
                </c:pt>
                <c:pt idx="57">
                  <c:v>6.0265000000000004</c:v>
                </c:pt>
                <c:pt idx="58">
                  <c:v>6.7880000000000003</c:v>
                </c:pt>
                <c:pt idx="59">
                  <c:v>7.5030000000000001</c:v>
                </c:pt>
                <c:pt idx="60">
                  <c:v>7.9550000000000001</c:v>
                </c:pt>
                <c:pt idx="61">
                  <c:v>8.8825000000000003</c:v>
                </c:pt>
                <c:pt idx="62">
                  <c:v>9.4945000000000004</c:v>
                </c:pt>
                <c:pt idx="63">
                  <c:v>10.4085</c:v>
                </c:pt>
                <c:pt idx="64">
                  <c:v>11.2555</c:v>
                </c:pt>
                <c:pt idx="65">
                  <c:v>12.3385</c:v>
                </c:pt>
                <c:pt idx="66">
                  <c:v>13.3315</c:v>
                </c:pt>
                <c:pt idx="67">
                  <c:v>14.442500000000001</c:v>
                </c:pt>
                <c:pt idx="68">
                  <c:v>15.8725</c:v>
                </c:pt>
                <c:pt idx="69">
                  <c:v>17.213000000000001</c:v>
                </c:pt>
                <c:pt idx="70">
                  <c:v>18.807500000000001</c:v>
                </c:pt>
                <c:pt idx="71">
                  <c:v>18.707000000000001</c:v>
                </c:pt>
                <c:pt idx="72">
                  <c:v>19.744</c:v>
                </c:pt>
                <c:pt idx="73">
                  <c:v>20.733000000000001</c:v>
                </c:pt>
                <c:pt idx="74">
                  <c:v>18.176000000000002</c:v>
                </c:pt>
                <c:pt idx="75">
                  <c:v>18.218</c:v>
                </c:pt>
                <c:pt idx="76">
                  <c:v>17.901000000000003</c:v>
                </c:pt>
                <c:pt idx="77">
                  <c:v>17.212</c:v>
                </c:pt>
                <c:pt idx="78">
                  <c:v>17.545000000000002</c:v>
                </c:pt>
                <c:pt idx="79">
                  <c:v>17.057500000000001</c:v>
                </c:pt>
                <c:pt idx="80">
                  <c:v>17.823499999999999</c:v>
                </c:pt>
                <c:pt idx="81">
                  <c:v>17.938000000000002</c:v>
                </c:pt>
                <c:pt idx="82">
                  <c:v>18.582500000000003</c:v>
                </c:pt>
                <c:pt idx="83">
                  <c:v>18.170000000000002</c:v>
                </c:pt>
                <c:pt idx="84">
                  <c:v>18.230499999999999</c:v>
                </c:pt>
                <c:pt idx="85">
                  <c:v>18.113</c:v>
                </c:pt>
                <c:pt idx="86">
                  <c:v>18.965499999999999</c:v>
                </c:pt>
                <c:pt idx="87">
                  <c:v>18.035499999999999</c:v>
                </c:pt>
                <c:pt idx="88">
                  <c:v>18.283000000000001</c:v>
                </c:pt>
                <c:pt idx="89">
                  <c:v>18.560499999999998</c:v>
                </c:pt>
                <c:pt idx="90">
                  <c:v>18.3185</c:v>
                </c:pt>
                <c:pt idx="91">
                  <c:v>18.047499999999999</c:v>
                </c:pt>
                <c:pt idx="92">
                  <c:v>18.461500000000001</c:v>
                </c:pt>
                <c:pt idx="93">
                  <c:v>18.270000000000003</c:v>
                </c:pt>
                <c:pt idx="94">
                  <c:v>18.256499999999999</c:v>
                </c:pt>
                <c:pt idx="95">
                  <c:v>18.494</c:v>
                </c:pt>
                <c:pt idx="96">
                  <c:v>18.305</c:v>
                </c:pt>
                <c:pt idx="97">
                  <c:v>17.988500000000002</c:v>
                </c:pt>
                <c:pt idx="98">
                  <c:v>18.409500000000001</c:v>
                </c:pt>
                <c:pt idx="99">
                  <c:v>18.4315</c:v>
                </c:pt>
                <c:pt idx="100">
                  <c:v>18.075500000000002</c:v>
                </c:pt>
                <c:pt idx="101">
                  <c:v>18.3185</c:v>
                </c:pt>
                <c:pt idx="102">
                  <c:v>18.035499999999999</c:v>
                </c:pt>
                <c:pt idx="103">
                  <c:v>18.059000000000001</c:v>
                </c:pt>
                <c:pt idx="104">
                  <c:v>18.312000000000001</c:v>
                </c:pt>
                <c:pt idx="105">
                  <c:v>18.745000000000001</c:v>
                </c:pt>
                <c:pt idx="106">
                  <c:v>18.526499999999999</c:v>
                </c:pt>
                <c:pt idx="107">
                  <c:v>18.1965</c:v>
                </c:pt>
                <c:pt idx="108">
                  <c:v>18.271999999999998</c:v>
                </c:pt>
                <c:pt idx="109">
                  <c:v>17.893999999999998</c:v>
                </c:pt>
                <c:pt idx="110">
                  <c:v>18.0215</c:v>
                </c:pt>
                <c:pt idx="111">
                  <c:v>18.375999999999998</c:v>
                </c:pt>
                <c:pt idx="112">
                  <c:v>17.866</c:v>
                </c:pt>
                <c:pt idx="113">
                  <c:v>18.101500000000001</c:v>
                </c:pt>
                <c:pt idx="114">
                  <c:v>18.078499999999998</c:v>
                </c:pt>
                <c:pt idx="115">
                  <c:v>18.0365</c:v>
                </c:pt>
                <c:pt idx="116">
                  <c:v>17.779</c:v>
                </c:pt>
                <c:pt idx="117">
                  <c:v>17.93</c:v>
                </c:pt>
                <c:pt idx="118">
                  <c:v>18.048000000000002</c:v>
                </c:pt>
                <c:pt idx="119">
                  <c:v>18.143000000000001</c:v>
                </c:pt>
                <c:pt idx="120">
                  <c:v>18.186500000000002</c:v>
                </c:pt>
                <c:pt idx="121">
                  <c:v>17.747500000000002</c:v>
                </c:pt>
                <c:pt idx="122">
                  <c:v>17.978000000000002</c:v>
                </c:pt>
                <c:pt idx="123">
                  <c:v>18.07</c:v>
                </c:pt>
                <c:pt idx="124">
                  <c:v>17.900500000000001</c:v>
                </c:pt>
                <c:pt idx="125">
                  <c:v>18.11</c:v>
                </c:pt>
                <c:pt idx="126">
                  <c:v>18.075000000000003</c:v>
                </c:pt>
                <c:pt idx="127">
                  <c:v>17.877000000000002</c:v>
                </c:pt>
                <c:pt idx="128">
                  <c:v>17.971499999999999</c:v>
                </c:pt>
                <c:pt idx="129">
                  <c:v>17.877000000000002</c:v>
                </c:pt>
                <c:pt idx="130">
                  <c:v>17.9055</c:v>
                </c:pt>
                <c:pt idx="131">
                  <c:v>17.707999999999998</c:v>
                </c:pt>
                <c:pt idx="132">
                  <c:v>18.411000000000001</c:v>
                </c:pt>
                <c:pt idx="133">
                  <c:v>18.09</c:v>
                </c:pt>
                <c:pt idx="134">
                  <c:v>17.838000000000001</c:v>
                </c:pt>
                <c:pt idx="135">
                  <c:v>17.536000000000001</c:v>
                </c:pt>
                <c:pt idx="136">
                  <c:v>18.0105</c:v>
                </c:pt>
                <c:pt idx="137">
                  <c:v>18.312000000000001</c:v>
                </c:pt>
                <c:pt idx="138">
                  <c:v>18.026499999999999</c:v>
                </c:pt>
                <c:pt idx="139">
                  <c:v>18.041</c:v>
                </c:pt>
                <c:pt idx="140">
                  <c:v>18.285499999999999</c:v>
                </c:pt>
                <c:pt idx="141">
                  <c:v>17.942</c:v>
                </c:pt>
                <c:pt idx="142">
                  <c:v>17.861000000000001</c:v>
                </c:pt>
                <c:pt idx="143">
                  <c:v>18.363</c:v>
                </c:pt>
                <c:pt idx="144">
                  <c:v>17.3965</c:v>
                </c:pt>
                <c:pt idx="145">
                  <c:v>17.807000000000002</c:v>
                </c:pt>
                <c:pt idx="146">
                  <c:v>17.899000000000001</c:v>
                </c:pt>
                <c:pt idx="147">
                  <c:v>18.009</c:v>
                </c:pt>
                <c:pt idx="148">
                  <c:v>17.942999999999998</c:v>
                </c:pt>
                <c:pt idx="149">
                  <c:v>18.098500000000001</c:v>
                </c:pt>
                <c:pt idx="150">
                  <c:v>18.137499999999999</c:v>
                </c:pt>
                <c:pt idx="151">
                  <c:v>18.204999999999998</c:v>
                </c:pt>
                <c:pt idx="152">
                  <c:v>18.006500000000003</c:v>
                </c:pt>
                <c:pt idx="153">
                  <c:v>18.1965</c:v>
                </c:pt>
                <c:pt idx="154">
                  <c:v>18.006</c:v>
                </c:pt>
                <c:pt idx="155">
                  <c:v>17.9895</c:v>
                </c:pt>
                <c:pt idx="156">
                  <c:v>18.252499999999998</c:v>
                </c:pt>
                <c:pt idx="157">
                  <c:v>17.691000000000003</c:v>
                </c:pt>
                <c:pt idx="158">
                  <c:v>17.940000000000001</c:v>
                </c:pt>
                <c:pt idx="159">
                  <c:v>17.9145</c:v>
                </c:pt>
                <c:pt idx="160">
                  <c:v>18.104500000000002</c:v>
                </c:pt>
                <c:pt idx="161">
                  <c:v>17.836500000000001</c:v>
                </c:pt>
                <c:pt idx="162">
                  <c:v>18.128</c:v>
                </c:pt>
                <c:pt idx="163">
                  <c:v>18.181000000000001</c:v>
                </c:pt>
                <c:pt idx="164">
                  <c:v>18.048999999999999</c:v>
                </c:pt>
                <c:pt idx="165">
                  <c:v>18.176500000000001</c:v>
                </c:pt>
                <c:pt idx="166">
                  <c:v>18.230499999999999</c:v>
                </c:pt>
                <c:pt idx="167">
                  <c:v>18.072500000000002</c:v>
                </c:pt>
                <c:pt idx="168">
                  <c:v>18.330500000000001</c:v>
                </c:pt>
                <c:pt idx="169">
                  <c:v>18.339500000000001</c:v>
                </c:pt>
                <c:pt idx="170">
                  <c:v>18.273499999999999</c:v>
                </c:pt>
                <c:pt idx="171">
                  <c:v>18.051000000000002</c:v>
                </c:pt>
                <c:pt idx="172">
                  <c:v>18.259500000000003</c:v>
                </c:pt>
                <c:pt idx="173">
                  <c:v>18.290500000000002</c:v>
                </c:pt>
                <c:pt idx="174">
                  <c:v>17.935499999999998</c:v>
                </c:pt>
                <c:pt idx="175">
                  <c:v>18.330500000000001</c:v>
                </c:pt>
                <c:pt idx="176">
                  <c:v>18.064</c:v>
                </c:pt>
                <c:pt idx="177">
                  <c:v>18.169</c:v>
                </c:pt>
                <c:pt idx="178">
                  <c:v>18.104500000000002</c:v>
                </c:pt>
                <c:pt idx="179">
                  <c:v>18.093</c:v>
                </c:pt>
                <c:pt idx="180">
                  <c:v>18.060000000000002</c:v>
                </c:pt>
                <c:pt idx="181">
                  <c:v>18.182500000000001</c:v>
                </c:pt>
                <c:pt idx="182">
                  <c:v>18.21</c:v>
                </c:pt>
                <c:pt idx="183">
                  <c:v>18.0335</c:v>
                </c:pt>
                <c:pt idx="184">
                  <c:v>18.279</c:v>
                </c:pt>
                <c:pt idx="185">
                  <c:v>18.298000000000002</c:v>
                </c:pt>
                <c:pt idx="186">
                  <c:v>18.170000000000002</c:v>
                </c:pt>
                <c:pt idx="187">
                  <c:v>18.241999999999997</c:v>
                </c:pt>
                <c:pt idx="188">
                  <c:v>17.862500000000001</c:v>
                </c:pt>
                <c:pt idx="189">
                  <c:v>17.874500000000001</c:v>
                </c:pt>
                <c:pt idx="190">
                  <c:v>18.2315</c:v>
                </c:pt>
                <c:pt idx="191">
                  <c:v>18.416</c:v>
                </c:pt>
                <c:pt idx="192">
                  <c:v>18.402000000000001</c:v>
                </c:pt>
                <c:pt idx="193">
                  <c:v>18.153500000000001</c:v>
                </c:pt>
                <c:pt idx="194">
                  <c:v>18.361000000000001</c:v>
                </c:pt>
                <c:pt idx="195">
                  <c:v>17.932500000000001</c:v>
                </c:pt>
                <c:pt idx="196">
                  <c:v>18.287500000000001</c:v>
                </c:pt>
                <c:pt idx="197">
                  <c:v>18.147500000000001</c:v>
                </c:pt>
                <c:pt idx="198">
                  <c:v>18.209000000000003</c:v>
                </c:pt>
                <c:pt idx="199">
                  <c:v>18.153500000000001</c:v>
                </c:pt>
                <c:pt idx="200">
                  <c:v>18.162500000000001</c:v>
                </c:pt>
                <c:pt idx="201">
                  <c:v>18.307499999999997</c:v>
                </c:pt>
                <c:pt idx="202">
                  <c:v>18.4085</c:v>
                </c:pt>
                <c:pt idx="203">
                  <c:v>18.407</c:v>
                </c:pt>
                <c:pt idx="204">
                  <c:v>18.231999999999999</c:v>
                </c:pt>
                <c:pt idx="205">
                  <c:v>18.421500000000002</c:v>
                </c:pt>
                <c:pt idx="206">
                  <c:v>18.229999999999997</c:v>
                </c:pt>
                <c:pt idx="207">
                  <c:v>18.581499999999998</c:v>
                </c:pt>
                <c:pt idx="208">
                  <c:v>18.411000000000001</c:v>
                </c:pt>
                <c:pt idx="209">
                  <c:v>18.3855</c:v>
                </c:pt>
                <c:pt idx="210">
                  <c:v>18.244500000000002</c:v>
                </c:pt>
                <c:pt idx="211">
                  <c:v>18.286999999999999</c:v>
                </c:pt>
                <c:pt idx="212">
                  <c:v>18.369</c:v>
                </c:pt>
                <c:pt idx="213">
                  <c:v>18.067500000000003</c:v>
                </c:pt>
                <c:pt idx="214">
                  <c:v>18.427500000000002</c:v>
                </c:pt>
                <c:pt idx="215">
                  <c:v>18.749000000000002</c:v>
                </c:pt>
                <c:pt idx="216">
                  <c:v>18.391500000000001</c:v>
                </c:pt>
                <c:pt idx="217">
                  <c:v>18.417999999999999</c:v>
                </c:pt>
                <c:pt idx="218">
                  <c:v>18.798000000000002</c:v>
                </c:pt>
                <c:pt idx="219">
                  <c:v>18.6145</c:v>
                </c:pt>
                <c:pt idx="220">
                  <c:v>18.206499999999998</c:v>
                </c:pt>
                <c:pt idx="221">
                  <c:v>18.4665</c:v>
                </c:pt>
                <c:pt idx="222">
                  <c:v>18.387</c:v>
                </c:pt>
                <c:pt idx="223">
                  <c:v>18.202500000000001</c:v>
                </c:pt>
                <c:pt idx="224">
                  <c:v>18.233499999999999</c:v>
                </c:pt>
                <c:pt idx="225">
                  <c:v>18.4085</c:v>
                </c:pt>
                <c:pt idx="226">
                  <c:v>18.353999999999999</c:v>
                </c:pt>
                <c:pt idx="227">
                  <c:v>18.277999999999999</c:v>
                </c:pt>
                <c:pt idx="228">
                  <c:v>18.343</c:v>
                </c:pt>
                <c:pt idx="229">
                  <c:v>18.767000000000003</c:v>
                </c:pt>
                <c:pt idx="230">
                  <c:v>18.848500000000001</c:v>
                </c:pt>
                <c:pt idx="231">
                  <c:v>18.424999999999997</c:v>
                </c:pt>
                <c:pt idx="232">
                  <c:v>18.283999999999999</c:v>
                </c:pt>
                <c:pt idx="233">
                  <c:v>18.565999999999999</c:v>
                </c:pt>
                <c:pt idx="234">
                  <c:v>18.515500000000003</c:v>
                </c:pt>
                <c:pt idx="235">
                  <c:v>18.7165</c:v>
                </c:pt>
                <c:pt idx="236">
                  <c:v>18.4435</c:v>
                </c:pt>
                <c:pt idx="237">
                  <c:v>18.526499999999999</c:v>
                </c:pt>
                <c:pt idx="238">
                  <c:v>18.641999999999999</c:v>
                </c:pt>
                <c:pt idx="239">
                  <c:v>18.6585</c:v>
                </c:pt>
                <c:pt idx="240">
                  <c:v>18.690999999999999</c:v>
                </c:pt>
                <c:pt idx="241">
                  <c:v>18.531500000000001</c:v>
                </c:pt>
                <c:pt idx="242">
                  <c:v>18.734499999999997</c:v>
                </c:pt>
                <c:pt idx="243">
                  <c:v>18.710999999999999</c:v>
                </c:pt>
                <c:pt idx="244">
                  <c:v>18.743500000000001</c:v>
                </c:pt>
                <c:pt idx="245">
                  <c:v>18.559000000000001</c:v>
                </c:pt>
                <c:pt idx="246">
                  <c:v>18.560500000000001</c:v>
                </c:pt>
                <c:pt idx="247">
                  <c:v>18.657</c:v>
                </c:pt>
                <c:pt idx="248">
                  <c:v>18.593</c:v>
                </c:pt>
                <c:pt idx="249">
                  <c:v>18.722000000000001</c:v>
                </c:pt>
                <c:pt idx="250">
                  <c:v>18.532499999999999</c:v>
                </c:pt>
                <c:pt idx="251">
                  <c:v>18.2575</c:v>
                </c:pt>
                <c:pt idx="252">
                  <c:v>18.68</c:v>
                </c:pt>
                <c:pt idx="253">
                  <c:v>18.438500000000001</c:v>
                </c:pt>
                <c:pt idx="254">
                  <c:v>18.956499999999998</c:v>
                </c:pt>
                <c:pt idx="255">
                  <c:v>18.7835</c:v>
                </c:pt>
                <c:pt idx="256">
                  <c:v>18.510999999999999</c:v>
                </c:pt>
                <c:pt idx="257">
                  <c:v>18.6965</c:v>
                </c:pt>
                <c:pt idx="258">
                  <c:v>18.537999999999997</c:v>
                </c:pt>
                <c:pt idx="259">
                  <c:v>18.548999999999999</c:v>
                </c:pt>
                <c:pt idx="260">
                  <c:v>18.689</c:v>
                </c:pt>
                <c:pt idx="261">
                  <c:v>18.794499999999999</c:v>
                </c:pt>
                <c:pt idx="262">
                  <c:v>18.887499999999999</c:v>
                </c:pt>
                <c:pt idx="263">
                  <c:v>18.654</c:v>
                </c:pt>
                <c:pt idx="264">
                  <c:v>18.585000000000001</c:v>
                </c:pt>
                <c:pt idx="265">
                  <c:v>18.559999999999999</c:v>
                </c:pt>
                <c:pt idx="266">
                  <c:v>18.849</c:v>
                </c:pt>
                <c:pt idx="267">
                  <c:v>18.705500000000001</c:v>
                </c:pt>
                <c:pt idx="268">
                  <c:v>18.364000000000001</c:v>
                </c:pt>
                <c:pt idx="269">
                  <c:v>18.6145</c:v>
                </c:pt>
                <c:pt idx="270">
                  <c:v>18.831</c:v>
                </c:pt>
                <c:pt idx="271">
                  <c:v>18.7925</c:v>
                </c:pt>
                <c:pt idx="272">
                  <c:v>18.395000000000003</c:v>
                </c:pt>
                <c:pt idx="273">
                  <c:v>18.893000000000001</c:v>
                </c:pt>
                <c:pt idx="274">
                  <c:v>18.577500000000001</c:v>
                </c:pt>
                <c:pt idx="275">
                  <c:v>18.691000000000003</c:v>
                </c:pt>
                <c:pt idx="276">
                  <c:v>18.593499999999999</c:v>
                </c:pt>
                <c:pt idx="277">
                  <c:v>18.808</c:v>
                </c:pt>
                <c:pt idx="278">
                  <c:v>18.817</c:v>
                </c:pt>
                <c:pt idx="279">
                  <c:v>18.5855</c:v>
                </c:pt>
                <c:pt idx="280">
                  <c:v>18.802500000000002</c:v>
                </c:pt>
                <c:pt idx="281">
                  <c:v>18.905000000000001</c:v>
                </c:pt>
                <c:pt idx="282">
                  <c:v>18.692500000000003</c:v>
                </c:pt>
                <c:pt idx="283">
                  <c:v>18.7255</c:v>
                </c:pt>
                <c:pt idx="284">
                  <c:v>18.844999999999999</c:v>
                </c:pt>
                <c:pt idx="285">
                  <c:v>18.813499999999998</c:v>
                </c:pt>
                <c:pt idx="286">
                  <c:v>18.899000000000001</c:v>
                </c:pt>
                <c:pt idx="287">
                  <c:v>18.915500000000002</c:v>
                </c:pt>
                <c:pt idx="288">
                  <c:v>18.593499999999999</c:v>
                </c:pt>
                <c:pt idx="289">
                  <c:v>18.774500000000003</c:v>
                </c:pt>
                <c:pt idx="290">
                  <c:v>18.758499999999998</c:v>
                </c:pt>
                <c:pt idx="291">
                  <c:v>18.911999999999999</c:v>
                </c:pt>
                <c:pt idx="292">
                  <c:v>18.840499999999999</c:v>
                </c:pt>
                <c:pt idx="293">
                  <c:v>18.707000000000001</c:v>
                </c:pt>
                <c:pt idx="294">
                  <c:v>18.906500000000001</c:v>
                </c:pt>
                <c:pt idx="295">
                  <c:v>18.863</c:v>
                </c:pt>
                <c:pt idx="296">
                  <c:v>18.7455</c:v>
                </c:pt>
                <c:pt idx="297">
                  <c:v>18.758500000000002</c:v>
                </c:pt>
                <c:pt idx="298">
                  <c:v>18.7805</c:v>
                </c:pt>
                <c:pt idx="299">
                  <c:v>18.783999999999999</c:v>
                </c:pt>
                <c:pt idx="300">
                  <c:v>18.822000000000003</c:v>
                </c:pt>
                <c:pt idx="301">
                  <c:v>18.791499999999999</c:v>
                </c:pt>
                <c:pt idx="302">
                  <c:v>18.951000000000001</c:v>
                </c:pt>
                <c:pt idx="303">
                  <c:v>19.039000000000001</c:v>
                </c:pt>
                <c:pt idx="304">
                  <c:v>18.9695</c:v>
                </c:pt>
                <c:pt idx="305">
                  <c:v>18.723500000000001</c:v>
                </c:pt>
                <c:pt idx="306">
                  <c:v>19.182000000000002</c:v>
                </c:pt>
                <c:pt idx="307">
                  <c:v>18.755000000000003</c:v>
                </c:pt>
                <c:pt idx="308">
                  <c:v>18.901499999999999</c:v>
                </c:pt>
              </c:numCache>
            </c:numRef>
          </c:yVal>
          <c:smooth val="0"/>
        </c:ser>
        <c:ser>
          <c:idx val="8"/>
          <c:order val="11"/>
          <c:tx>
            <c:strRef>
              <c:f>subtracted!$C$62</c:f>
              <c:strCache>
                <c:ptCount val="1"/>
                <c:pt idx="0">
                  <c:v>HM197 (M9+tyr)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0.11920989891783329</c:v>
                  </c:pt>
                  <c:pt idx="2">
                    <c:v>0.12001666550941986</c:v>
                  </c:pt>
                  <c:pt idx="3">
                    <c:v>0.10428806259586977</c:v>
                  </c:pt>
                  <c:pt idx="4">
                    <c:v>0.19347695814575264</c:v>
                  </c:pt>
                  <c:pt idx="5">
                    <c:v>0.17076592165885909</c:v>
                  </c:pt>
                  <c:pt idx="6">
                    <c:v>0.13813399291991782</c:v>
                  </c:pt>
                  <c:pt idx="7">
                    <c:v>0.17124933089893474</c:v>
                  </c:pt>
                  <c:pt idx="8">
                    <c:v>0.10573079021741882</c:v>
                  </c:pt>
                  <c:pt idx="9">
                    <c:v>0.13684662947986675</c:v>
                  </c:pt>
                  <c:pt idx="10">
                    <c:v>0.14758500375489653</c:v>
                  </c:pt>
                  <c:pt idx="11">
                    <c:v>0.19113346122539571</c:v>
                  </c:pt>
                  <c:pt idx="12">
                    <c:v>0.26053598599809463</c:v>
                  </c:pt>
                  <c:pt idx="13">
                    <c:v>0.24719695251627358</c:v>
                  </c:pt>
                  <c:pt idx="14">
                    <c:v>0.25851950281039288</c:v>
                  </c:pt>
                  <c:pt idx="15">
                    <c:v>0.21855281588973596</c:v>
                  </c:pt>
                  <c:pt idx="16">
                    <c:v>0.22598008761835453</c:v>
                  </c:pt>
                  <c:pt idx="17">
                    <c:v>0.24020061060149958</c:v>
                  </c:pt>
                  <c:pt idx="18">
                    <c:v>0.21397897092938756</c:v>
                  </c:pt>
                  <c:pt idx="19">
                    <c:v>0.2135509306933599</c:v>
                  </c:pt>
                  <c:pt idx="20">
                    <c:v>0.20155727060399667</c:v>
                  </c:pt>
                  <c:pt idx="21">
                    <c:v>0.26246333077212863</c:v>
                  </c:pt>
                  <c:pt idx="22">
                    <c:v>0.23079283639951376</c:v>
                  </c:pt>
                  <c:pt idx="23">
                    <c:v>0.19835406054157995</c:v>
                  </c:pt>
                  <c:pt idx="24">
                    <c:v>0.24508229910243115</c:v>
                  </c:pt>
                  <c:pt idx="25">
                    <c:v>0.3462518351335232</c:v>
                  </c:pt>
                  <c:pt idx="26">
                    <c:v>0.27266646291760976</c:v>
                  </c:pt>
                  <c:pt idx="27">
                    <c:v>0.30777643401230892</c:v>
                  </c:pt>
                  <c:pt idx="28">
                    <c:v>0.32750928740011859</c:v>
                  </c:pt>
                  <c:pt idx="29">
                    <c:v>0.27627341529723681</c:v>
                  </c:pt>
                  <c:pt idx="30">
                    <c:v>0.34065231541852048</c:v>
                  </c:pt>
                  <c:pt idx="31">
                    <c:v>0.39221465211454359</c:v>
                  </c:pt>
                  <c:pt idx="32">
                    <c:v>0.35755605621123548</c:v>
                  </c:pt>
                  <c:pt idx="33">
                    <c:v>0.41740907193463389</c:v>
                  </c:pt>
                  <c:pt idx="34">
                    <c:v>0.46100578449010066</c:v>
                  </c:pt>
                  <c:pt idx="35">
                    <c:v>0.53804305899559113</c:v>
                  </c:pt>
                  <c:pt idx="36">
                    <c:v>0.43681117201829894</c:v>
                  </c:pt>
                  <c:pt idx="37">
                    <c:v>0.59564167080552555</c:v>
                  </c:pt>
                  <c:pt idx="38">
                    <c:v>0.6095252250727603</c:v>
                  </c:pt>
                  <c:pt idx="39">
                    <c:v>0.77398707999552496</c:v>
                  </c:pt>
                  <c:pt idx="40">
                    <c:v>0.90029791365599177</c:v>
                  </c:pt>
                  <c:pt idx="41">
                    <c:v>0.94331136605753474</c:v>
                  </c:pt>
                  <c:pt idx="42">
                    <c:v>1.1326517558367171</c:v>
                  </c:pt>
                  <c:pt idx="43">
                    <c:v>1.3738147618947758</c:v>
                  </c:pt>
                  <c:pt idx="44">
                    <c:v>1.5360424256293594</c:v>
                  </c:pt>
                  <c:pt idx="45">
                    <c:v>1.746197869658533</c:v>
                  </c:pt>
                  <c:pt idx="46">
                    <c:v>2.0657474030803789</c:v>
                  </c:pt>
                  <c:pt idx="47">
                    <c:v>2.3730837181467774</c:v>
                  </c:pt>
                  <c:pt idx="48">
                    <c:v>2.5637582439327882</c:v>
                  </c:pt>
                  <c:pt idx="49">
                    <c:v>3.1192861897128523</c:v>
                  </c:pt>
                  <c:pt idx="50">
                    <c:v>3.4880368404017745</c:v>
                  </c:pt>
                  <c:pt idx="51">
                    <c:v>3.8646149872917461</c:v>
                  </c:pt>
                  <c:pt idx="52">
                    <c:v>4.5484571376823348</c:v>
                  </c:pt>
                  <c:pt idx="53">
                    <c:v>5.1628565736421574</c:v>
                  </c:pt>
                  <c:pt idx="54">
                    <c:v>6.0055961680197427</c:v>
                  </c:pt>
                  <c:pt idx="55">
                    <c:v>6.0348170643359236</c:v>
                  </c:pt>
                  <c:pt idx="56">
                    <c:v>6.687432192802655</c:v>
                  </c:pt>
                  <c:pt idx="57">
                    <c:v>5.6662531123603435</c:v>
                  </c:pt>
                  <c:pt idx="58">
                    <c:v>4.9654758415818812</c:v>
                  </c:pt>
                  <c:pt idx="59">
                    <c:v>4.0731838079484293</c:v>
                  </c:pt>
                  <c:pt idx="60">
                    <c:v>3.2452975723858399</c:v>
                  </c:pt>
                  <c:pt idx="61">
                    <c:v>2.4562520907539933</c:v>
                  </c:pt>
                  <c:pt idx="62">
                    <c:v>1.7540052261419661</c:v>
                  </c:pt>
                  <c:pt idx="63">
                    <c:v>0.66687630037361556</c:v>
                  </c:pt>
                  <c:pt idx="64">
                    <c:v>0.61897576689237022</c:v>
                  </c:pt>
                  <c:pt idx="65">
                    <c:v>0.92307962820116096</c:v>
                  </c:pt>
                  <c:pt idx="66">
                    <c:v>0.71949218202840837</c:v>
                  </c:pt>
                  <c:pt idx="67">
                    <c:v>0.4016316720578661</c:v>
                  </c:pt>
                  <c:pt idx="68">
                    <c:v>0.51745176908899693</c:v>
                  </c:pt>
                  <c:pt idx="69">
                    <c:v>0.81535084472882036</c:v>
                  </c:pt>
                  <c:pt idx="70">
                    <c:v>0.55979639155678462</c:v>
                  </c:pt>
                  <c:pt idx="71">
                    <c:v>0.26195992059855056</c:v>
                  </c:pt>
                  <c:pt idx="72">
                    <c:v>0.38868281841796692</c:v>
                  </c:pt>
                  <c:pt idx="73">
                    <c:v>0.72975977782646206</c:v>
                  </c:pt>
                  <c:pt idx="74">
                    <c:v>0.48420760010557251</c:v>
                  </c:pt>
                  <c:pt idx="75">
                    <c:v>0.8424163657796141</c:v>
                  </c:pt>
                  <c:pt idx="76">
                    <c:v>0.58546733469937862</c:v>
                  </c:pt>
                  <c:pt idx="77">
                    <c:v>0.48195331724141005</c:v>
                  </c:pt>
                  <c:pt idx="78">
                    <c:v>0.24145461961480971</c:v>
                  </c:pt>
                  <c:pt idx="79">
                    <c:v>0.33601934468122663</c:v>
                  </c:pt>
                  <c:pt idx="80">
                    <c:v>0.40704094798107637</c:v>
                  </c:pt>
                  <c:pt idx="81">
                    <c:v>0.6496709423495336</c:v>
                  </c:pt>
                  <c:pt idx="82">
                    <c:v>0.18418559480408062</c:v>
                  </c:pt>
                  <c:pt idx="83">
                    <c:v>0.57468629123490533</c:v>
                  </c:pt>
                  <c:pt idx="84">
                    <c:v>0.58861532429932573</c:v>
                  </c:pt>
                  <c:pt idx="85">
                    <c:v>0.66645554990561795</c:v>
                  </c:pt>
                  <c:pt idx="86">
                    <c:v>0.58673702229647395</c:v>
                  </c:pt>
                  <c:pt idx="87">
                    <c:v>0.64974841284915708</c:v>
                  </c:pt>
                  <c:pt idx="88">
                    <c:v>0.44345349248821869</c:v>
                  </c:pt>
                  <c:pt idx="89">
                    <c:v>0.4051863768687175</c:v>
                  </c:pt>
                  <c:pt idx="90">
                    <c:v>0.47461387815078909</c:v>
                  </c:pt>
                  <c:pt idx="91">
                    <c:v>0.41362785206027952</c:v>
                  </c:pt>
                  <c:pt idx="92">
                    <c:v>0.73736625905990472</c:v>
                  </c:pt>
                  <c:pt idx="93">
                    <c:v>0.61155648417242081</c:v>
                  </c:pt>
                  <c:pt idx="94">
                    <c:v>0.5946393865192553</c:v>
                  </c:pt>
                  <c:pt idx="95">
                    <c:v>0.42007777057746393</c:v>
                  </c:pt>
                  <c:pt idx="96">
                    <c:v>0.76924465115678853</c:v>
                  </c:pt>
                  <c:pt idx="97">
                    <c:v>0.33249110263785031</c:v>
                  </c:pt>
                  <c:pt idx="98">
                    <c:v>0.9815890178684763</c:v>
                  </c:pt>
                  <c:pt idx="99">
                    <c:v>0.48933832876650707</c:v>
                  </c:pt>
                  <c:pt idx="100">
                    <c:v>0.58485667760001958</c:v>
                  </c:pt>
                  <c:pt idx="101">
                    <c:v>0.52783362277647006</c:v>
                  </c:pt>
                  <c:pt idx="102">
                    <c:v>0.26481880597872592</c:v>
                  </c:pt>
                  <c:pt idx="103">
                    <c:v>0.59973855414949795</c:v>
                  </c:pt>
                  <c:pt idx="104">
                    <c:v>0.61369129047103144</c:v>
                  </c:pt>
                  <c:pt idx="105">
                    <c:v>0.49380259213576483</c:v>
                  </c:pt>
                  <c:pt idx="106">
                    <c:v>0.5065040309151887</c:v>
                  </c:pt>
                  <c:pt idx="107">
                    <c:v>0.9510648418132861</c:v>
                  </c:pt>
                  <c:pt idx="108">
                    <c:v>0.64400232918833467</c:v>
                  </c:pt>
                  <c:pt idx="109">
                    <c:v>0.43336704997034453</c:v>
                  </c:pt>
                  <c:pt idx="110">
                    <c:v>0.25550994762108969</c:v>
                  </c:pt>
                  <c:pt idx="111">
                    <c:v>0.42570882067441301</c:v>
                  </c:pt>
                  <c:pt idx="112">
                    <c:v>0.24651369130334333</c:v>
                  </c:pt>
                  <c:pt idx="113">
                    <c:v>0.60361991352174516</c:v>
                  </c:pt>
                  <c:pt idx="114">
                    <c:v>0.52231152900671485</c:v>
                  </c:pt>
                  <c:pt idx="115">
                    <c:v>0.50454236690291943</c:v>
                  </c:pt>
                  <c:pt idx="116">
                    <c:v>0.29695847072163412</c:v>
                  </c:pt>
                  <c:pt idx="117">
                    <c:v>0.93742697493368998</c:v>
                  </c:pt>
                  <c:pt idx="118">
                    <c:v>0.32051053024822806</c:v>
                  </c:pt>
                  <c:pt idx="119">
                    <c:v>0.59783721307169368</c:v>
                  </c:pt>
                  <c:pt idx="120">
                    <c:v>0.50065690181333944</c:v>
                  </c:pt>
                  <c:pt idx="121">
                    <c:v>0.66771650671024174</c:v>
                  </c:pt>
                  <c:pt idx="122">
                    <c:v>0.2675487494520058</c:v>
                  </c:pt>
                  <c:pt idx="123">
                    <c:v>0.41784486754456024</c:v>
                  </c:pt>
                  <c:pt idx="124">
                    <c:v>0.32073717173619315</c:v>
                  </c:pt>
                  <c:pt idx="125">
                    <c:v>0.59200028153146411</c:v>
                  </c:pt>
                  <c:pt idx="126">
                    <c:v>0.21185136298830265</c:v>
                  </c:pt>
                  <c:pt idx="127">
                    <c:v>0.57465670911713251</c:v>
                  </c:pt>
                  <c:pt idx="128">
                    <c:v>0.78380631110838339</c:v>
                  </c:pt>
                  <c:pt idx="129">
                    <c:v>0.59616356815894056</c:v>
                  </c:pt>
                  <c:pt idx="130">
                    <c:v>0.32719464135791471</c:v>
                  </c:pt>
                  <c:pt idx="131">
                    <c:v>0.4592181761791792</c:v>
                  </c:pt>
                  <c:pt idx="132">
                    <c:v>9.525229656023905E-2</c:v>
                  </c:pt>
                  <c:pt idx="133">
                    <c:v>0.43431823969680589</c:v>
                  </c:pt>
                  <c:pt idx="134">
                    <c:v>0.56666068624295129</c:v>
                  </c:pt>
                  <c:pt idx="135">
                    <c:v>0.52742108414434896</c:v>
                  </c:pt>
                  <c:pt idx="136">
                    <c:v>0.34149231323706009</c:v>
                  </c:pt>
                  <c:pt idx="137">
                    <c:v>0.45883766192412706</c:v>
                  </c:pt>
                  <c:pt idx="138">
                    <c:v>0.35196164563770271</c:v>
                  </c:pt>
                  <c:pt idx="139">
                    <c:v>0.73371679368359266</c:v>
                  </c:pt>
                  <c:pt idx="140">
                    <c:v>0.61683250022460046</c:v>
                  </c:pt>
                  <c:pt idx="141">
                    <c:v>0.49050416240163969</c:v>
                  </c:pt>
                  <c:pt idx="142">
                    <c:v>0.52123315320497199</c:v>
                  </c:pt>
                  <c:pt idx="143">
                    <c:v>0.41130321337588693</c:v>
                  </c:pt>
                  <c:pt idx="144">
                    <c:v>0.33955853692699423</c:v>
                  </c:pt>
                  <c:pt idx="145">
                    <c:v>0.20568503429596707</c:v>
                  </c:pt>
                  <c:pt idx="146">
                    <c:v>0.4260250383878082</c:v>
                  </c:pt>
                  <c:pt idx="147">
                    <c:v>0.31808646623205966</c:v>
                  </c:pt>
                  <c:pt idx="148">
                    <c:v>0.30375812746328273</c:v>
                  </c:pt>
                  <c:pt idx="149">
                    <c:v>0.46816699299858211</c:v>
                  </c:pt>
                  <c:pt idx="150">
                    <c:v>0.28404987824910716</c:v>
                  </c:pt>
                  <c:pt idx="151">
                    <c:v>0.62809579948709349</c:v>
                  </c:pt>
                  <c:pt idx="152">
                    <c:v>0.44323846102671671</c:v>
                  </c:pt>
                  <c:pt idx="153">
                    <c:v>0.42088517832460121</c:v>
                  </c:pt>
                  <c:pt idx="154">
                    <c:v>0.59026124159843907</c:v>
                  </c:pt>
                  <c:pt idx="155">
                    <c:v>0.52238140599884753</c:v>
                  </c:pt>
                  <c:pt idx="156">
                    <c:v>0.54590689071794285</c:v>
                  </c:pt>
                  <c:pt idx="157">
                    <c:v>0.43702059448039698</c:v>
                  </c:pt>
                  <c:pt idx="158">
                    <c:v>0.53034454209818105</c:v>
                  </c:pt>
                  <c:pt idx="159">
                    <c:v>0.24246855466224754</c:v>
                  </c:pt>
                  <c:pt idx="160">
                    <c:v>0.32491588655116888</c:v>
                  </c:pt>
                  <c:pt idx="161">
                    <c:v>0.57243369339455485</c:v>
                  </c:pt>
                  <c:pt idx="162">
                    <c:v>0.54566137240355539</c:v>
                  </c:pt>
                  <c:pt idx="163">
                    <c:v>0.57481156332604388</c:v>
                  </c:pt>
                  <c:pt idx="164">
                    <c:v>0.66585383781527885</c:v>
                  </c:pt>
                  <c:pt idx="165">
                    <c:v>0.44085182695927894</c:v>
                  </c:pt>
                  <c:pt idx="166">
                    <c:v>0.4314977790595601</c:v>
                  </c:pt>
                  <c:pt idx="167">
                    <c:v>0.37722539681203704</c:v>
                  </c:pt>
                  <c:pt idx="168">
                    <c:v>0.42028680683552361</c:v>
                  </c:pt>
                  <c:pt idx="169">
                    <c:v>0.54270526070786973</c:v>
                  </c:pt>
                  <c:pt idx="170">
                    <c:v>0.61689977576048283</c:v>
                  </c:pt>
                  <c:pt idx="171">
                    <c:v>0.50666655701752938</c:v>
                  </c:pt>
                  <c:pt idx="172">
                    <c:v>0.38239246854507974</c:v>
                  </c:pt>
                  <c:pt idx="173">
                    <c:v>0.39900543020532125</c:v>
                  </c:pt>
                  <c:pt idx="174">
                    <c:v>0.41646288350023719</c:v>
                  </c:pt>
                  <c:pt idx="175">
                    <c:v>0.47710096765080279</c:v>
                  </c:pt>
                  <c:pt idx="176">
                    <c:v>0.47733880350683</c:v>
                  </c:pt>
                  <c:pt idx="177">
                    <c:v>0.46940636268944042</c:v>
                  </c:pt>
                  <c:pt idx="178">
                    <c:v>0.71893880128978949</c:v>
                  </c:pt>
                  <c:pt idx="179">
                    <c:v>0.36665560589377455</c:v>
                  </c:pt>
                  <c:pt idx="180">
                    <c:v>0.58634489281764424</c:v>
                  </c:pt>
                  <c:pt idx="181">
                    <c:v>0.34050110131980355</c:v>
                  </c:pt>
                  <c:pt idx="182">
                    <c:v>0.47209780060209294</c:v>
                  </c:pt>
                  <c:pt idx="183">
                    <c:v>0.43135716059896012</c:v>
                  </c:pt>
                  <c:pt idx="184">
                    <c:v>0.34518449173352572</c:v>
                  </c:pt>
                  <c:pt idx="185">
                    <c:v>0.69221841447142241</c:v>
                  </c:pt>
                  <c:pt idx="186">
                    <c:v>0.36146691872609088</c:v>
                  </c:pt>
                  <c:pt idx="187">
                    <c:v>0.39368049651123554</c:v>
                  </c:pt>
                  <c:pt idx="188">
                    <c:v>0.22544474563256725</c:v>
                  </c:pt>
                  <c:pt idx="189">
                    <c:v>0.37149203670244413</c:v>
                  </c:pt>
                  <c:pt idx="190">
                    <c:v>0.46239521335469269</c:v>
                  </c:pt>
                  <c:pt idx="191">
                    <c:v>0.59266713535789506</c:v>
                  </c:pt>
                  <c:pt idx="192">
                    <c:v>0.29913040634479138</c:v>
                  </c:pt>
                  <c:pt idx="193">
                    <c:v>0.23966921649084119</c:v>
                  </c:pt>
                  <c:pt idx="194">
                    <c:v>0.56558023303506466</c:v>
                  </c:pt>
                  <c:pt idx="195">
                    <c:v>0.15089510705563713</c:v>
                  </c:pt>
                  <c:pt idx="196">
                    <c:v>0.53093910510842302</c:v>
                  </c:pt>
                  <c:pt idx="197">
                    <c:v>0.66052428670967955</c:v>
                  </c:pt>
                  <c:pt idx="198">
                    <c:v>0.46068318831925925</c:v>
                  </c:pt>
                  <c:pt idx="199">
                    <c:v>0.49369356217529531</c:v>
                  </c:pt>
                  <c:pt idx="200">
                    <c:v>0.46410810522262419</c:v>
                  </c:pt>
                  <c:pt idx="201">
                    <c:v>0.74653488420390113</c:v>
                  </c:pt>
                  <c:pt idx="202">
                    <c:v>0.88846778219584277</c:v>
                  </c:pt>
                  <c:pt idx="203">
                    <c:v>0.52892564064651715</c:v>
                  </c:pt>
                  <c:pt idx="204">
                    <c:v>0.58845333997975424</c:v>
                  </c:pt>
                  <c:pt idx="205">
                    <c:v>0.58395918807167935</c:v>
                  </c:pt>
                  <c:pt idx="206">
                    <c:v>0.64145381751143926</c:v>
                  </c:pt>
                  <c:pt idx="207">
                    <c:v>0.6602779717664371</c:v>
                  </c:pt>
                  <c:pt idx="208">
                    <c:v>0.49150008477449142</c:v>
                  </c:pt>
                  <c:pt idx="209">
                    <c:v>0.31873656834445463</c:v>
                  </c:pt>
                  <c:pt idx="210">
                    <c:v>0.45093273703883091</c:v>
                  </c:pt>
                  <c:pt idx="211">
                    <c:v>0.40696723864868251</c:v>
                  </c:pt>
                  <c:pt idx="212">
                    <c:v>0.39253067820659893</c:v>
                  </c:pt>
                  <c:pt idx="213">
                    <c:v>0.40483453410004255</c:v>
                  </c:pt>
                  <c:pt idx="214">
                    <c:v>0.51629868616270047</c:v>
                  </c:pt>
                  <c:pt idx="215">
                    <c:v>7.6334788923530308E-2</c:v>
                  </c:pt>
                  <c:pt idx="216">
                    <c:v>0.70076458243835038</c:v>
                  </c:pt>
                  <c:pt idx="217">
                    <c:v>0.45670158017389606</c:v>
                  </c:pt>
                  <c:pt idx="218">
                    <c:v>0.56025827377499038</c:v>
                  </c:pt>
                  <c:pt idx="219">
                    <c:v>0.46818052073959671</c:v>
                  </c:pt>
                  <c:pt idx="220">
                    <c:v>0.2003804714370481</c:v>
                  </c:pt>
                  <c:pt idx="221">
                    <c:v>0.37519728144004233</c:v>
                  </c:pt>
                  <c:pt idx="222">
                    <c:v>0.38382417849843808</c:v>
                  </c:pt>
                  <c:pt idx="223">
                    <c:v>0.62611207729393725</c:v>
                  </c:pt>
                  <c:pt idx="224">
                    <c:v>0.19910131424310554</c:v>
                  </c:pt>
                  <c:pt idx="225">
                    <c:v>0.61344192879195825</c:v>
                  </c:pt>
                  <c:pt idx="226">
                    <c:v>0.56710169575952873</c:v>
                  </c:pt>
                  <c:pt idx="227">
                    <c:v>0.66439019659634813</c:v>
                  </c:pt>
                  <c:pt idx="228">
                    <c:v>0.38764717635155749</c:v>
                  </c:pt>
                  <c:pt idx="229">
                    <c:v>0.29052768083838859</c:v>
                  </c:pt>
                  <c:pt idx="230">
                    <c:v>0.49533725884492047</c:v>
                  </c:pt>
                  <c:pt idx="231">
                    <c:v>0.65190208876282485</c:v>
                  </c:pt>
                  <c:pt idx="232">
                    <c:v>0.75717039033496347</c:v>
                  </c:pt>
                  <c:pt idx="233">
                    <c:v>0.47650708284347648</c:v>
                  </c:pt>
                  <c:pt idx="234">
                    <c:v>0.41439152179229383</c:v>
                  </c:pt>
                  <c:pt idx="235">
                    <c:v>0.28270302439132106</c:v>
                  </c:pt>
                  <c:pt idx="236">
                    <c:v>0.52862967504040914</c:v>
                  </c:pt>
                  <c:pt idx="237">
                    <c:v>0.67150502604224782</c:v>
                  </c:pt>
                  <c:pt idx="238">
                    <c:v>0.201007462548034</c:v>
                  </c:pt>
                  <c:pt idx="239">
                    <c:v>0.44420415726705464</c:v>
                  </c:pt>
                  <c:pt idx="240">
                    <c:v>0.38898843170459291</c:v>
                  </c:pt>
                  <c:pt idx="241">
                    <c:v>0.7010765531190819</c:v>
                  </c:pt>
                  <c:pt idx="242">
                    <c:v>0.70566091951682508</c:v>
                  </c:pt>
                  <c:pt idx="243">
                    <c:v>0.59350849474403566</c:v>
                  </c:pt>
                  <c:pt idx="244">
                    <c:v>0.64100416015290673</c:v>
                  </c:pt>
                  <c:pt idx="245">
                    <c:v>0.61157692348005666</c:v>
                  </c:pt>
                  <c:pt idx="246">
                    <c:v>0.44305793451120368</c:v>
                  </c:pt>
                  <c:pt idx="247">
                    <c:v>0.45488057040648716</c:v>
                  </c:pt>
                  <c:pt idx="248">
                    <c:v>0.47136291750624437</c:v>
                  </c:pt>
                  <c:pt idx="249">
                    <c:v>0.45623933777496062</c:v>
                  </c:pt>
                  <c:pt idx="250">
                    <c:v>0.32370562758984028</c:v>
                  </c:pt>
                  <c:pt idx="251">
                    <c:v>0.56068975378545782</c:v>
                  </c:pt>
                  <c:pt idx="252">
                    <c:v>0.50231099264632262</c:v>
                  </c:pt>
                  <c:pt idx="253">
                    <c:v>0.41478829941710277</c:v>
                  </c:pt>
                  <c:pt idx="254">
                    <c:v>0.42282659960476948</c:v>
                  </c:pt>
                  <c:pt idx="255">
                    <c:v>0.24089831879861653</c:v>
                  </c:pt>
                  <c:pt idx="256">
                    <c:v>0.43822406749667775</c:v>
                  </c:pt>
                  <c:pt idx="257">
                    <c:v>0.37286637463484595</c:v>
                  </c:pt>
                  <c:pt idx="258">
                    <c:v>0.45685263853164965</c:v>
                  </c:pt>
                  <c:pt idx="259">
                    <c:v>0.16042859263028009</c:v>
                  </c:pt>
                  <c:pt idx="260">
                    <c:v>0.31361813297915425</c:v>
                  </c:pt>
                  <c:pt idx="261">
                    <c:v>0.30418251100285409</c:v>
                  </c:pt>
                  <c:pt idx="262">
                    <c:v>0.43298614296533389</c:v>
                  </c:pt>
                  <c:pt idx="263">
                    <c:v>0.46186722478795961</c:v>
                  </c:pt>
                  <c:pt idx="264">
                    <c:v>0.49567025329345327</c:v>
                  </c:pt>
                  <c:pt idx="265">
                    <c:v>0.3272476126727249</c:v>
                  </c:pt>
                  <c:pt idx="266">
                    <c:v>0.35669454719689769</c:v>
                  </c:pt>
                  <c:pt idx="267">
                    <c:v>0.51671752437864871</c:v>
                  </c:pt>
                  <c:pt idx="268">
                    <c:v>0.34035716534252564</c:v>
                  </c:pt>
                  <c:pt idx="269">
                    <c:v>0.38800687279136342</c:v>
                  </c:pt>
                  <c:pt idx="270">
                    <c:v>0.32581947967138791</c:v>
                  </c:pt>
                  <c:pt idx="271">
                    <c:v>0.28313483242676679</c:v>
                  </c:pt>
                  <c:pt idx="272">
                    <c:v>0.60923750158155154</c:v>
                  </c:pt>
                  <c:pt idx="273">
                    <c:v>0.29108246254283376</c:v>
                  </c:pt>
                  <c:pt idx="274">
                    <c:v>0.62195685809654921</c:v>
                  </c:pt>
                  <c:pt idx="275">
                    <c:v>0.61133733186624117</c:v>
                  </c:pt>
                  <c:pt idx="276">
                    <c:v>0.3840169267102686</c:v>
                  </c:pt>
                  <c:pt idx="277">
                    <c:v>0.2607316628259766</c:v>
                  </c:pt>
                  <c:pt idx="278">
                    <c:v>0.42129482946427305</c:v>
                  </c:pt>
                  <c:pt idx="279">
                    <c:v>0.20040043246793163</c:v>
                  </c:pt>
                  <c:pt idx="280">
                    <c:v>0.54736489961754986</c:v>
                  </c:pt>
                  <c:pt idx="281">
                    <c:v>0.28276550944790146</c:v>
                  </c:pt>
                  <c:pt idx="282">
                    <c:v>0.45843029277452174</c:v>
                  </c:pt>
                  <c:pt idx="283">
                    <c:v>0.31050335478595426</c:v>
                  </c:pt>
                  <c:pt idx="284">
                    <c:v>0.29404761519182204</c:v>
                  </c:pt>
                  <c:pt idx="285">
                    <c:v>0.59255407629458445</c:v>
                  </c:pt>
                  <c:pt idx="286">
                    <c:v>0.67117831709116993</c:v>
                  </c:pt>
                  <c:pt idx="287">
                    <c:v>0.49546375582208985</c:v>
                  </c:pt>
                  <c:pt idx="288">
                    <c:v>0.16105589091988951</c:v>
                  </c:pt>
                  <c:pt idx="289">
                    <c:v>0.58386157035150954</c:v>
                  </c:pt>
                  <c:pt idx="290">
                    <c:v>0.77314056505484785</c:v>
                  </c:pt>
                  <c:pt idx="291">
                    <c:v>0.39570864702876213</c:v>
                  </c:pt>
                  <c:pt idx="292">
                    <c:v>0.37306076359398904</c:v>
                  </c:pt>
                  <c:pt idx="293">
                    <c:v>0.48621223075251097</c:v>
                  </c:pt>
                  <c:pt idx="294">
                    <c:v>0.63328745447861012</c:v>
                  </c:pt>
                  <c:pt idx="295">
                    <c:v>0.52712458995320421</c:v>
                  </c:pt>
                  <c:pt idx="296">
                    <c:v>0.52324978101603747</c:v>
                  </c:pt>
                  <c:pt idx="297">
                    <c:v>0.47367499406238339</c:v>
                  </c:pt>
                  <c:pt idx="298">
                    <c:v>0.18388674050440126</c:v>
                  </c:pt>
                  <c:pt idx="299">
                    <c:v>0.30731742547405</c:v>
                  </c:pt>
                  <c:pt idx="300">
                    <c:v>0.38640393372738469</c:v>
                  </c:pt>
                  <c:pt idx="301">
                    <c:v>0.53633789101025664</c:v>
                  </c:pt>
                  <c:pt idx="302">
                    <c:v>0.58362744966287983</c:v>
                  </c:pt>
                  <c:pt idx="303">
                    <c:v>0.49305476369263279</c:v>
                  </c:pt>
                  <c:pt idx="304">
                    <c:v>0.65751831406686467</c:v>
                  </c:pt>
                  <c:pt idx="305">
                    <c:v>0.56356573115594288</c:v>
                  </c:pt>
                  <c:pt idx="306">
                    <c:v>0.34735620526101479</c:v>
                  </c:pt>
                  <c:pt idx="307">
                    <c:v>0.36921583570227889</c:v>
                  </c:pt>
                  <c:pt idx="308">
                    <c:v>0.5409328362498752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0.11920989891783329</c:v>
                  </c:pt>
                  <c:pt idx="2">
                    <c:v>0.12001666550941986</c:v>
                  </c:pt>
                  <c:pt idx="3">
                    <c:v>0.10428806259586977</c:v>
                  </c:pt>
                  <c:pt idx="4">
                    <c:v>0.19347695814575264</c:v>
                  </c:pt>
                  <c:pt idx="5">
                    <c:v>0.17076592165885909</c:v>
                  </c:pt>
                  <c:pt idx="6">
                    <c:v>0.13813399291991782</c:v>
                  </c:pt>
                  <c:pt idx="7">
                    <c:v>0.17124933089893474</c:v>
                  </c:pt>
                  <c:pt idx="8">
                    <c:v>0.10573079021741882</c:v>
                  </c:pt>
                  <c:pt idx="9">
                    <c:v>0.13684662947986675</c:v>
                  </c:pt>
                  <c:pt idx="10">
                    <c:v>0.14758500375489653</c:v>
                  </c:pt>
                  <c:pt idx="11">
                    <c:v>0.19113346122539571</c:v>
                  </c:pt>
                  <c:pt idx="12">
                    <c:v>0.26053598599809463</c:v>
                  </c:pt>
                  <c:pt idx="13">
                    <c:v>0.24719695251627358</c:v>
                  </c:pt>
                  <c:pt idx="14">
                    <c:v>0.25851950281039288</c:v>
                  </c:pt>
                  <c:pt idx="15">
                    <c:v>0.21855281588973596</c:v>
                  </c:pt>
                  <c:pt idx="16">
                    <c:v>0.22598008761835453</c:v>
                  </c:pt>
                  <c:pt idx="17">
                    <c:v>0.24020061060149958</c:v>
                  </c:pt>
                  <c:pt idx="18">
                    <c:v>0.21397897092938756</c:v>
                  </c:pt>
                  <c:pt idx="19">
                    <c:v>0.2135509306933599</c:v>
                  </c:pt>
                  <c:pt idx="20">
                    <c:v>0.20155727060399667</c:v>
                  </c:pt>
                  <c:pt idx="21">
                    <c:v>0.26246333077212863</c:v>
                  </c:pt>
                  <c:pt idx="22">
                    <c:v>0.23079283639951376</c:v>
                  </c:pt>
                  <c:pt idx="23">
                    <c:v>0.19835406054157995</c:v>
                  </c:pt>
                  <c:pt idx="24">
                    <c:v>0.24508229910243115</c:v>
                  </c:pt>
                  <c:pt idx="25">
                    <c:v>0.3462518351335232</c:v>
                  </c:pt>
                  <c:pt idx="26">
                    <c:v>0.27266646291760976</c:v>
                  </c:pt>
                  <c:pt idx="27">
                    <c:v>0.30777643401230892</c:v>
                  </c:pt>
                  <c:pt idx="28">
                    <c:v>0.32750928740011859</c:v>
                  </c:pt>
                  <c:pt idx="29">
                    <c:v>0.27627341529723681</c:v>
                  </c:pt>
                  <c:pt idx="30">
                    <c:v>0.34065231541852048</c:v>
                  </c:pt>
                  <c:pt idx="31">
                    <c:v>0.39221465211454359</c:v>
                  </c:pt>
                  <c:pt idx="32">
                    <c:v>0.35755605621123548</c:v>
                  </c:pt>
                  <c:pt idx="33">
                    <c:v>0.41740907193463389</c:v>
                  </c:pt>
                  <c:pt idx="34">
                    <c:v>0.46100578449010066</c:v>
                  </c:pt>
                  <c:pt idx="35">
                    <c:v>0.53804305899559113</c:v>
                  </c:pt>
                  <c:pt idx="36">
                    <c:v>0.43681117201829894</c:v>
                  </c:pt>
                  <c:pt idx="37">
                    <c:v>0.59564167080552555</c:v>
                  </c:pt>
                  <c:pt idx="38">
                    <c:v>0.6095252250727603</c:v>
                  </c:pt>
                  <c:pt idx="39">
                    <c:v>0.77398707999552496</c:v>
                  </c:pt>
                  <c:pt idx="40">
                    <c:v>0.90029791365599177</c:v>
                  </c:pt>
                  <c:pt idx="41">
                    <c:v>0.94331136605753474</c:v>
                  </c:pt>
                  <c:pt idx="42">
                    <c:v>1.1326517558367171</c:v>
                  </c:pt>
                  <c:pt idx="43">
                    <c:v>1.3738147618947758</c:v>
                  </c:pt>
                  <c:pt idx="44">
                    <c:v>1.5360424256293594</c:v>
                  </c:pt>
                  <c:pt idx="45">
                    <c:v>1.746197869658533</c:v>
                  </c:pt>
                  <c:pt idx="46">
                    <c:v>2.0657474030803789</c:v>
                  </c:pt>
                  <c:pt idx="47">
                    <c:v>2.3730837181467774</c:v>
                  </c:pt>
                  <c:pt idx="48">
                    <c:v>2.5637582439327882</c:v>
                  </c:pt>
                  <c:pt idx="49">
                    <c:v>3.1192861897128523</c:v>
                  </c:pt>
                  <c:pt idx="50">
                    <c:v>3.4880368404017745</c:v>
                  </c:pt>
                  <c:pt idx="51">
                    <c:v>3.8646149872917461</c:v>
                  </c:pt>
                  <c:pt idx="52">
                    <c:v>4.5484571376823348</c:v>
                  </c:pt>
                  <c:pt idx="53">
                    <c:v>5.1628565736421574</c:v>
                  </c:pt>
                  <c:pt idx="54">
                    <c:v>6.0055961680197427</c:v>
                  </c:pt>
                  <c:pt idx="55">
                    <c:v>6.0348170643359236</c:v>
                  </c:pt>
                  <c:pt idx="56">
                    <c:v>6.687432192802655</c:v>
                  </c:pt>
                  <c:pt idx="57">
                    <c:v>5.6662531123603435</c:v>
                  </c:pt>
                  <c:pt idx="58">
                    <c:v>4.9654758415818812</c:v>
                  </c:pt>
                  <c:pt idx="59">
                    <c:v>4.0731838079484293</c:v>
                  </c:pt>
                  <c:pt idx="60">
                    <c:v>3.2452975723858399</c:v>
                  </c:pt>
                  <c:pt idx="61">
                    <c:v>2.4562520907539933</c:v>
                  </c:pt>
                  <c:pt idx="62">
                    <c:v>1.7540052261419661</c:v>
                  </c:pt>
                  <c:pt idx="63">
                    <c:v>0.66687630037361556</c:v>
                  </c:pt>
                  <c:pt idx="64">
                    <c:v>0.61897576689237022</c:v>
                  </c:pt>
                  <c:pt idx="65">
                    <c:v>0.92307962820116096</c:v>
                  </c:pt>
                  <c:pt idx="66">
                    <c:v>0.71949218202840837</c:v>
                  </c:pt>
                  <c:pt idx="67">
                    <c:v>0.4016316720578661</c:v>
                  </c:pt>
                  <c:pt idx="68">
                    <c:v>0.51745176908899693</c:v>
                  </c:pt>
                  <c:pt idx="69">
                    <c:v>0.81535084472882036</c:v>
                  </c:pt>
                  <c:pt idx="70">
                    <c:v>0.55979639155678462</c:v>
                  </c:pt>
                  <c:pt idx="71">
                    <c:v>0.26195992059855056</c:v>
                  </c:pt>
                  <c:pt idx="72">
                    <c:v>0.38868281841796692</c:v>
                  </c:pt>
                  <c:pt idx="73">
                    <c:v>0.72975977782646206</c:v>
                  </c:pt>
                  <c:pt idx="74">
                    <c:v>0.48420760010557251</c:v>
                  </c:pt>
                  <c:pt idx="75">
                    <c:v>0.8424163657796141</c:v>
                  </c:pt>
                  <c:pt idx="76">
                    <c:v>0.58546733469937862</c:v>
                  </c:pt>
                  <c:pt idx="77">
                    <c:v>0.48195331724141005</c:v>
                  </c:pt>
                  <c:pt idx="78">
                    <c:v>0.24145461961480971</c:v>
                  </c:pt>
                  <c:pt idx="79">
                    <c:v>0.33601934468122663</c:v>
                  </c:pt>
                  <c:pt idx="80">
                    <c:v>0.40704094798107637</c:v>
                  </c:pt>
                  <c:pt idx="81">
                    <c:v>0.6496709423495336</c:v>
                  </c:pt>
                  <c:pt idx="82">
                    <c:v>0.18418559480408062</c:v>
                  </c:pt>
                  <c:pt idx="83">
                    <c:v>0.57468629123490533</c:v>
                  </c:pt>
                  <c:pt idx="84">
                    <c:v>0.58861532429932573</c:v>
                  </c:pt>
                  <c:pt idx="85">
                    <c:v>0.66645554990561795</c:v>
                  </c:pt>
                  <c:pt idx="86">
                    <c:v>0.58673702229647395</c:v>
                  </c:pt>
                  <c:pt idx="87">
                    <c:v>0.64974841284915708</c:v>
                  </c:pt>
                  <c:pt idx="88">
                    <c:v>0.44345349248821869</c:v>
                  </c:pt>
                  <c:pt idx="89">
                    <c:v>0.4051863768687175</c:v>
                  </c:pt>
                  <c:pt idx="90">
                    <c:v>0.47461387815078909</c:v>
                  </c:pt>
                  <c:pt idx="91">
                    <c:v>0.41362785206027952</c:v>
                  </c:pt>
                  <c:pt idx="92">
                    <c:v>0.73736625905990472</c:v>
                  </c:pt>
                  <c:pt idx="93">
                    <c:v>0.61155648417242081</c:v>
                  </c:pt>
                  <c:pt idx="94">
                    <c:v>0.5946393865192553</c:v>
                  </c:pt>
                  <c:pt idx="95">
                    <c:v>0.42007777057746393</c:v>
                  </c:pt>
                  <c:pt idx="96">
                    <c:v>0.76924465115678853</c:v>
                  </c:pt>
                  <c:pt idx="97">
                    <c:v>0.33249110263785031</c:v>
                  </c:pt>
                  <c:pt idx="98">
                    <c:v>0.9815890178684763</c:v>
                  </c:pt>
                  <c:pt idx="99">
                    <c:v>0.48933832876650707</c:v>
                  </c:pt>
                  <c:pt idx="100">
                    <c:v>0.58485667760001958</c:v>
                  </c:pt>
                  <c:pt idx="101">
                    <c:v>0.52783362277647006</c:v>
                  </c:pt>
                  <c:pt idx="102">
                    <c:v>0.26481880597872592</c:v>
                  </c:pt>
                  <c:pt idx="103">
                    <c:v>0.59973855414949795</c:v>
                  </c:pt>
                  <c:pt idx="104">
                    <c:v>0.61369129047103144</c:v>
                  </c:pt>
                  <c:pt idx="105">
                    <c:v>0.49380259213576483</c:v>
                  </c:pt>
                  <c:pt idx="106">
                    <c:v>0.5065040309151887</c:v>
                  </c:pt>
                  <c:pt idx="107">
                    <c:v>0.9510648418132861</c:v>
                  </c:pt>
                  <c:pt idx="108">
                    <c:v>0.64400232918833467</c:v>
                  </c:pt>
                  <c:pt idx="109">
                    <c:v>0.43336704997034453</c:v>
                  </c:pt>
                  <c:pt idx="110">
                    <c:v>0.25550994762108969</c:v>
                  </c:pt>
                  <c:pt idx="111">
                    <c:v>0.42570882067441301</c:v>
                  </c:pt>
                  <c:pt idx="112">
                    <c:v>0.24651369130334333</c:v>
                  </c:pt>
                  <c:pt idx="113">
                    <c:v>0.60361991352174516</c:v>
                  </c:pt>
                  <c:pt idx="114">
                    <c:v>0.52231152900671485</c:v>
                  </c:pt>
                  <c:pt idx="115">
                    <c:v>0.50454236690291943</c:v>
                  </c:pt>
                  <c:pt idx="116">
                    <c:v>0.29695847072163412</c:v>
                  </c:pt>
                  <c:pt idx="117">
                    <c:v>0.93742697493368998</c:v>
                  </c:pt>
                  <c:pt idx="118">
                    <c:v>0.32051053024822806</c:v>
                  </c:pt>
                  <c:pt idx="119">
                    <c:v>0.59783721307169368</c:v>
                  </c:pt>
                  <c:pt idx="120">
                    <c:v>0.50065690181333944</c:v>
                  </c:pt>
                  <c:pt idx="121">
                    <c:v>0.66771650671024174</c:v>
                  </c:pt>
                  <c:pt idx="122">
                    <c:v>0.2675487494520058</c:v>
                  </c:pt>
                  <c:pt idx="123">
                    <c:v>0.41784486754456024</c:v>
                  </c:pt>
                  <c:pt idx="124">
                    <c:v>0.32073717173619315</c:v>
                  </c:pt>
                  <c:pt idx="125">
                    <c:v>0.59200028153146411</c:v>
                  </c:pt>
                  <c:pt idx="126">
                    <c:v>0.21185136298830265</c:v>
                  </c:pt>
                  <c:pt idx="127">
                    <c:v>0.57465670911713251</c:v>
                  </c:pt>
                  <c:pt idx="128">
                    <c:v>0.78380631110838339</c:v>
                  </c:pt>
                  <c:pt idx="129">
                    <c:v>0.59616356815894056</c:v>
                  </c:pt>
                  <c:pt idx="130">
                    <c:v>0.32719464135791471</c:v>
                  </c:pt>
                  <c:pt idx="131">
                    <c:v>0.4592181761791792</c:v>
                  </c:pt>
                  <c:pt idx="132">
                    <c:v>9.525229656023905E-2</c:v>
                  </c:pt>
                  <c:pt idx="133">
                    <c:v>0.43431823969680589</c:v>
                  </c:pt>
                  <c:pt idx="134">
                    <c:v>0.56666068624295129</c:v>
                  </c:pt>
                  <c:pt idx="135">
                    <c:v>0.52742108414434896</c:v>
                  </c:pt>
                  <c:pt idx="136">
                    <c:v>0.34149231323706009</c:v>
                  </c:pt>
                  <c:pt idx="137">
                    <c:v>0.45883766192412706</c:v>
                  </c:pt>
                  <c:pt idx="138">
                    <c:v>0.35196164563770271</c:v>
                  </c:pt>
                  <c:pt idx="139">
                    <c:v>0.73371679368359266</c:v>
                  </c:pt>
                  <c:pt idx="140">
                    <c:v>0.61683250022460046</c:v>
                  </c:pt>
                  <c:pt idx="141">
                    <c:v>0.49050416240163969</c:v>
                  </c:pt>
                  <c:pt idx="142">
                    <c:v>0.52123315320497199</c:v>
                  </c:pt>
                  <c:pt idx="143">
                    <c:v>0.41130321337588693</c:v>
                  </c:pt>
                  <c:pt idx="144">
                    <c:v>0.33955853692699423</c:v>
                  </c:pt>
                  <c:pt idx="145">
                    <c:v>0.20568503429596707</c:v>
                  </c:pt>
                  <c:pt idx="146">
                    <c:v>0.4260250383878082</c:v>
                  </c:pt>
                  <c:pt idx="147">
                    <c:v>0.31808646623205966</c:v>
                  </c:pt>
                  <c:pt idx="148">
                    <c:v>0.30375812746328273</c:v>
                  </c:pt>
                  <c:pt idx="149">
                    <c:v>0.46816699299858211</c:v>
                  </c:pt>
                  <c:pt idx="150">
                    <c:v>0.28404987824910716</c:v>
                  </c:pt>
                  <c:pt idx="151">
                    <c:v>0.62809579948709349</c:v>
                  </c:pt>
                  <c:pt idx="152">
                    <c:v>0.44323846102671671</c:v>
                  </c:pt>
                  <c:pt idx="153">
                    <c:v>0.42088517832460121</c:v>
                  </c:pt>
                  <c:pt idx="154">
                    <c:v>0.59026124159843907</c:v>
                  </c:pt>
                  <c:pt idx="155">
                    <c:v>0.52238140599884753</c:v>
                  </c:pt>
                  <c:pt idx="156">
                    <c:v>0.54590689071794285</c:v>
                  </c:pt>
                  <c:pt idx="157">
                    <c:v>0.43702059448039698</c:v>
                  </c:pt>
                  <c:pt idx="158">
                    <c:v>0.53034454209818105</c:v>
                  </c:pt>
                  <c:pt idx="159">
                    <c:v>0.24246855466224754</c:v>
                  </c:pt>
                  <c:pt idx="160">
                    <c:v>0.32491588655116888</c:v>
                  </c:pt>
                  <c:pt idx="161">
                    <c:v>0.57243369339455485</c:v>
                  </c:pt>
                  <c:pt idx="162">
                    <c:v>0.54566137240355539</c:v>
                  </c:pt>
                  <c:pt idx="163">
                    <c:v>0.57481156332604388</c:v>
                  </c:pt>
                  <c:pt idx="164">
                    <c:v>0.66585383781527885</c:v>
                  </c:pt>
                  <c:pt idx="165">
                    <c:v>0.44085182695927894</c:v>
                  </c:pt>
                  <c:pt idx="166">
                    <c:v>0.4314977790595601</c:v>
                  </c:pt>
                  <c:pt idx="167">
                    <c:v>0.37722539681203704</c:v>
                  </c:pt>
                  <c:pt idx="168">
                    <c:v>0.42028680683552361</c:v>
                  </c:pt>
                  <c:pt idx="169">
                    <c:v>0.54270526070786973</c:v>
                  </c:pt>
                  <c:pt idx="170">
                    <c:v>0.61689977576048283</c:v>
                  </c:pt>
                  <c:pt idx="171">
                    <c:v>0.50666655701752938</c:v>
                  </c:pt>
                  <c:pt idx="172">
                    <c:v>0.38239246854507974</c:v>
                  </c:pt>
                  <c:pt idx="173">
                    <c:v>0.39900543020532125</c:v>
                  </c:pt>
                  <c:pt idx="174">
                    <c:v>0.41646288350023719</c:v>
                  </c:pt>
                  <c:pt idx="175">
                    <c:v>0.47710096765080279</c:v>
                  </c:pt>
                  <c:pt idx="176">
                    <c:v>0.47733880350683</c:v>
                  </c:pt>
                  <c:pt idx="177">
                    <c:v>0.46940636268944042</c:v>
                  </c:pt>
                  <c:pt idx="178">
                    <c:v>0.71893880128978949</c:v>
                  </c:pt>
                  <c:pt idx="179">
                    <c:v>0.36665560589377455</c:v>
                  </c:pt>
                  <c:pt idx="180">
                    <c:v>0.58634489281764424</c:v>
                  </c:pt>
                  <c:pt idx="181">
                    <c:v>0.34050110131980355</c:v>
                  </c:pt>
                  <c:pt idx="182">
                    <c:v>0.47209780060209294</c:v>
                  </c:pt>
                  <c:pt idx="183">
                    <c:v>0.43135716059896012</c:v>
                  </c:pt>
                  <c:pt idx="184">
                    <c:v>0.34518449173352572</c:v>
                  </c:pt>
                  <c:pt idx="185">
                    <c:v>0.69221841447142241</c:v>
                  </c:pt>
                  <c:pt idx="186">
                    <c:v>0.36146691872609088</c:v>
                  </c:pt>
                  <c:pt idx="187">
                    <c:v>0.39368049651123554</c:v>
                  </c:pt>
                  <c:pt idx="188">
                    <c:v>0.22544474563256725</c:v>
                  </c:pt>
                  <c:pt idx="189">
                    <c:v>0.37149203670244413</c:v>
                  </c:pt>
                  <c:pt idx="190">
                    <c:v>0.46239521335469269</c:v>
                  </c:pt>
                  <c:pt idx="191">
                    <c:v>0.59266713535789506</c:v>
                  </c:pt>
                  <c:pt idx="192">
                    <c:v>0.29913040634479138</c:v>
                  </c:pt>
                  <c:pt idx="193">
                    <c:v>0.23966921649084119</c:v>
                  </c:pt>
                  <c:pt idx="194">
                    <c:v>0.56558023303506466</c:v>
                  </c:pt>
                  <c:pt idx="195">
                    <c:v>0.15089510705563713</c:v>
                  </c:pt>
                  <c:pt idx="196">
                    <c:v>0.53093910510842302</c:v>
                  </c:pt>
                  <c:pt idx="197">
                    <c:v>0.66052428670967955</c:v>
                  </c:pt>
                  <c:pt idx="198">
                    <c:v>0.46068318831925925</c:v>
                  </c:pt>
                  <c:pt idx="199">
                    <c:v>0.49369356217529531</c:v>
                  </c:pt>
                  <c:pt idx="200">
                    <c:v>0.46410810522262419</c:v>
                  </c:pt>
                  <c:pt idx="201">
                    <c:v>0.74653488420390113</c:v>
                  </c:pt>
                  <c:pt idx="202">
                    <c:v>0.88846778219584277</c:v>
                  </c:pt>
                  <c:pt idx="203">
                    <c:v>0.52892564064651715</c:v>
                  </c:pt>
                  <c:pt idx="204">
                    <c:v>0.58845333997975424</c:v>
                  </c:pt>
                  <c:pt idx="205">
                    <c:v>0.58395918807167935</c:v>
                  </c:pt>
                  <c:pt idx="206">
                    <c:v>0.64145381751143926</c:v>
                  </c:pt>
                  <c:pt idx="207">
                    <c:v>0.6602779717664371</c:v>
                  </c:pt>
                  <c:pt idx="208">
                    <c:v>0.49150008477449142</c:v>
                  </c:pt>
                  <c:pt idx="209">
                    <c:v>0.31873656834445463</c:v>
                  </c:pt>
                  <c:pt idx="210">
                    <c:v>0.45093273703883091</c:v>
                  </c:pt>
                  <c:pt idx="211">
                    <c:v>0.40696723864868251</c:v>
                  </c:pt>
                  <c:pt idx="212">
                    <c:v>0.39253067820659893</c:v>
                  </c:pt>
                  <c:pt idx="213">
                    <c:v>0.40483453410004255</c:v>
                  </c:pt>
                  <c:pt idx="214">
                    <c:v>0.51629868616270047</c:v>
                  </c:pt>
                  <c:pt idx="215">
                    <c:v>7.6334788923530308E-2</c:v>
                  </c:pt>
                  <c:pt idx="216">
                    <c:v>0.70076458243835038</c:v>
                  </c:pt>
                  <c:pt idx="217">
                    <c:v>0.45670158017389606</c:v>
                  </c:pt>
                  <c:pt idx="218">
                    <c:v>0.56025827377499038</c:v>
                  </c:pt>
                  <c:pt idx="219">
                    <c:v>0.46818052073959671</c:v>
                  </c:pt>
                  <c:pt idx="220">
                    <c:v>0.2003804714370481</c:v>
                  </c:pt>
                  <c:pt idx="221">
                    <c:v>0.37519728144004233</c:v>
                  </c:pt>
                  <c:pt idx="222">
                    <c:v>0.38382417849843808</c:v>
                  </c:pt>
                  <c:pt idx="223">
                    <c:v>0.62611207729393725</c:v>
                  </c:pt>
                  <c:pt idx="224">
                    <c:v>0.19910131424310554</c:v>
                  </c:pt>
                  <c:pt idx="225">
                    <c:v>0.61344192879195825</c:v>
                  </c:pt>
                  <c:pt idx="226">
                    <c:v>0.56710169575952873</c:v>
                  </c:pt>
                  <c:pt idx="227">
                    <c:v>0.66439019659634813</c:v>
                  </c:pt>
                  <c:pt idx="228">
                    <c:v>0.38764717635155749</c:v>
                  </c:pt>
                  <c:pt idx="229">
                    <c:v>0.29052768083838859</c:v>
                  </c:pt>
                  <c:pt idx="230">
                    <c:v>0.49533725884492047</c:v>
                  </c:pt>
                  <c:pt idx="231">
                    <c:v>0.65190208876282485</c:v>
                  </c:pt>
                  <c:pt idx="232">
                    <c:v>0.75717039033496347</c:v>
                  </c:pt>
                  <c:pt idx="233">
                    <c:v>0.47650708284347648</c:v>
                  </c:pt>
                  <c:pt idx="234">
                    <c:v>0.41439152179229383</c:v>
                  </c:pt>
                  <c:pt idx="235">
                    <c:v>0.28270302439132106</c:v>
                  </c:pt>
                  <c:pt idx="236">
                    <c:v>0.52862967504040914</c:v>
                  </c:pt>
                  <c:pt idx="237">
                    <c:v>0.67150502604224782</c:v>
                  </c:pt>
                  <c:pt idx="238">
                    <c:v>0.201007462548034</c:v>
                  </c:pt>
                  <c:pt idx="239">
                    <c:v>0.44420415726705464</c:v>
                  </c:pt>
                  <c:pt idx="240">
                    <c:v>0.38898843170459291</c:v>
                  </c:pt>
                  <c:pt idx="241">
                    <c:v>0.7010765531190819</c:v>
                  </c:pt>
                  <c:pt idx="242">
                    <c:v>0.70566091951682508</c:v>
                  </c:pt>
                  <c:pt idx="243">
                    <c:v>0.59350849474403566</c:v>
                  </c:pt>
                  <c:pt idx="244">
                    <c:v>0.64100416015290673</c:v>
                  </c:pt>
                  <c:pt idx="245">
                    <c:v>0.61157692348005666</c:v>
                  </c:pt>
                  <c:pt idx="246">
                    <c:v>0.44305793451120368</c:v>
                  </c:pt>
                  <c:pt idx="247">
                    <c:v>0.45488057040648716</c:v>
                  </c:pt>
                  <c:pt idx="248">
                    <c:v>0.47136291750624437</c:v>
                  </c:pt>
                  <c:pt idx="249">
                    <c:v>0.45623933777496062</c:v>
                  </c:pt>
                  <c:pt idx="250">
                    <c:v>0.32370562758984028</c:v>
                  </c:pt>
                  <c:pt idx="251">
                    <c:v>0.56068975378545782</c:v>
                  </c:pt>
                  <c:pt idx="252">
                    <c:v>0.50231099264632262</c:v>
                  </c:pt>
                  <c:pt idx="253">
                    <c:v>0.41478829941710277</c:v>
                  </c:pt>
                  <c:pt idx="254">
                    <c:v>0.42282659960476948</c:v>
                  </c:pt>
                  <c:pt idx="255">
                    <c:v>0.24089831879861653</c:v>
                  </c:pt>
                  <c:pt idx="256">
                    <c:v>0.43822406749667775</c:v>
                  </c:pt>
                  <c:pt idx="257">
                    <c:v>0.37286637463484595</c:v>
                  </c:pt>
                  <c:pt idx="258">
                    <c:v>0.45685263853164965</c:v>
                  </c:pt>
                  <c:pt idx="259">
                    <c:v>0.16042859263028009</c:v>
                  </c:pt>
                  <c:pt idx="260">
                    <c:v>0.31361813297915425</c:v>
                  </c:pt>
                  <c:pt idx="261">
                    <c:v>0.30418251100285409</c:v>
                  </c:pt>
                  <c:pt idx="262">
                    <c:v>0.43298614296533389</c:v>
                  </c:pt>
                  <c:pt idx="263">
                    <c:v>0.46186722478795961</c:v>
                  </c:pt>
                  <c:pt idx="264">
                    <c:v>0.49567025329345327</c:v>
                  </c:pt>
                  <c:pt idx="265">
                    <c:v>0.3272476126727249</c:v>
                  </c:pt>
                  <c:pt idx="266">
                    <c:v>0.35669454719689769</c:v>
                  </c:pt>
                  <c:pt idx="267">
                    <c:v>0.51671752437864871</c:v>
                  </c:pt>
                  <c:pt idx="268">
                    <c:v>0.34035716534252564</c:v>
                  </c:pt>
                  <c:pt idx="269">
                    <c:v>0.38800687279136342</c:v>
                  </c:pt>
                  <c:pt idx="270">
                    <c:v>0.32581947967138791</c:v>
                  </c:pt>
                  <c:pt idx="271">
                    <c:v>0.28313483242676679</c:v>
                  </c:pt>
                  <c:pt idx="272">
                    <c:v>0.60923750158155154</c:v>
                  </c:pt>
                  <c:pt idx="273">
                    <c:v>0.29108246254283376</c:v>
                  </c:pt>
                  <c:pt idx="274">
                    <c:v>0.62195685809654921</c:v>
                  </c:pt>
                  <c:pt idx="275">
                    <c:v>0.61133733186624117</c:v>
                  </c:pt>
                  <c:pt idx="276">
                    <c:v>0.3840169267102686</c:v>
                  </c:pt>
                  <c:pt idx="277">
                    <c:v>0.2607316628259766</c:v>
                  </c:pt>
                  <c:pt idx="278">
                    <c:v>0.42129482946427305</c:v>
                  </c:pt>
                  <c:pt idx="279">
                    <c:v>0.20040043246793163</c:v>
                  </c:pt>
                  <c:pt idx="280">
                    <c:v>0.54736489961754986</c:v>
                  </c:pt>
                  <c:pt idx="281">
                    <c:v>0.28276550944790146</c:v>
                  </c:pt>
                  <c:pt idx="282">
                    <c:v>0.45843029277452174</c:v>
                  </c:pt>
                  <c:pt idx="283">
                    <c:v>0.31050335478595426</c:v>
                  </c:pt>
                  <c:pt idx="284">
                    <c:v>0.29404761519182204</c:v>
                  </c:pt>
                  <c:pt idx="285">
                    <c:v>0.59255407629458445</c:v>
                  </c:pt>
                  <c:pt idx="286">
                    <c:v>0.67117831709116993</c:v>
                  </c:pt>
                  <c:pt idx="287">
                    <c:v>0.49546375582208985</c:v>
                  </c:pt>
                  <c:pt idx="288">
                    <c:v>0.16105589091988951</c:v>
                  </c:pt>
                  <c:pt idx="289">
                    <c:v>0.58386157035150954</c:v>
                  </c:pt>
                  <c:pt idx="290">
                    <c:v>0.77314056505484785</c:v>
                  </c:pt>
                  <c:pt idx="291">
                    <c:v>0.39570864702876213</c:v>
                  </c:pt>
                  <c:pt idx="292">
                    <c:v>0.37306076359398904</c:v>
                  </c:pt>
                  <c:pt idx="293">
                    <c:v>0.48621223075251097</c:v>
                  </c:pt>
                  <c:pt idx="294">
                    <c:v>0.63328745447861012</c:v>
                  </c:pt>
                  <c:pt idx="295">
                    <c:v>0.52712458995320421</c:v>
                  </c:pt>
                  <c:pt idx="296">
                    <c:v>0.52324978101603747</c:v>
                  </c:pt>
                  <c:pt idx="297">
                    <c:v>0.47367499406238339</c:v>
                  </c:pt>
                  <c:pt idx="298">
                    <c:v>0.18388674050440126</c:v>
                  </c:pt>
                  <c:pt idx="299">
                    <c:v>0.30731742547405</c:v>
                  </c:pt>
                  <c:pt idx="300">
                    <c:v>0.38640393372738469</c:v>
                  </c:pt>
                  <c:pt idx="301">
                    <c:v>0.53633789101025664</c:v>
                  </c:pt>
                  <c:pt idx="302">
                    <c:v>0.58362744966287983</c:v>
                  </c:pt>
                  <c:pt idx="303">
                    <c:v>0.49305476369263279</c:v>
                  </c:pt>
                  <c:pt idx="304">
                    <c:v>0.65751831406686467</c:v>
                  </c:pt>
                  <c:pt idx="305">
                    <c:v>0.56356573115594288</c:v>
                  </c:pt>
                  <c:pt idx="306">
                    <c:v>0.34735620526101479</c:v>
                  </c:pt>
                  <c:pt idx="307">
                    <c:v>0.36921583570227889</c:v>
                  </c:pt>
                  <c:pt idx="308">
                    <c:v>0.5409328362498752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0.42599999999999899</c:v>
                </c:pt>
                <c:pt idx="2">
                  <c:v>0.4139999999999997</c:v>
                </c:pt>
                <c:pt idx="3">
                  <c:v>0.55499999999999972</c:v>
                </c:pt>
                <c:pt idx="4">
                  <c:v>0.52866666666666562</c:v>
                </c:pt>
                <c:pt idx="5">
                  <c:v>0.56299999999999883</c:v>
                </c:pt>
                <c:pt idx="6">
                  <c:v>0.5659999999999995</c:v>
                </c:pt>
                <c:pt idx="7">
                  <c:v>0.53366666666666573</c:v>
                </c:pt>
                <c:pt idx="8">
                  <c:v>0.59599999999999953</c:v>
                </c:pt>
                <c:pt idx="9">
                  <c:v>0.58599999999999974</c:v>
                </c:pt>
                <c:pt idx="10">
                  <c:v>0.53533333333333211</c:v>
                </c:pt>
                <c:pt idx="11">
                  <c:v>0.56399999999999884</c:v>
                </c:pt>
                <c:pt idx="12">
                  <c:v>0.61299999999999955</c:v>
                </c:pt>
                <c:pt idx="13">
                  <c:v>0.61233333333333206</c:v>
                </c:pt>
                <c:pt idx="14">
                  <c:v>0.59766666666666524</c:v>
                </c:pt>
                <c:pt idx="15">
                  <c:v>0.54333333333333245</c:v>
                </c:pt>
                <c:pt idx="16">
                  <c:v>0.58999999999999864</c:v>
                </c:pt>
                <c:pt idx="17">
                  <c:v>0.59033333333333304</c:v>
                </c:pt>
                <c:pt idx="18">
                  <c:v>0.60799999999999932</c:v>
                </c:pt>
                <c:pt idx="19">
                  <c:v>0.64199999999999946</c:v>
                </c:pt>
                <c:pt idx="20">
                  <c:v>0.58533333333333282</c:v>
                </c:pt>
                <c:pt idx="21">
                  <c:v>0.64099999999999946</c:v>
                </c:pt>
                <c:pt idx="22">
                  <c:v>0.62033333333333296</c:v>
                </c:pt>
                <c:pt idx="23">
                  <c:v>0.64066666666666572</c:v>
                </c:pt>
                <c:pt idx="24">
                  <c:v>0.60033333333333283</c:v>
                </c:pt>
                <c:pt idx="25">
                  <c:v>0.70033333333333248</c:v>
                </c:pt>
                <c:pt idx="26">
                  <c:v>0.6639999999999997</c:v>
                </c:pt>
                <c:pt idx="27">
                  <c:v>0.68833333333333258</c:v>
                </c:pt>
                <c:pt idx="28">
                  <c:v>0.78833333333333344</c:v>
                </c:pt>
                <c:pt idx="29">
                  <c:v>0.75599999999999901</c:v>
                </c:pt>
                <c:pt idx="30">
                  <c:v>0.76599999999999879</c:v>
                </c:pt>
                <c:pt idx="31">
                  <c:v>0.84366666666666568</c:v>
                </c:pt>
                <c:pt idx="32">
                  <c:v>0.87333333333333185</c:v>
                </c:pt>
                <c:pt idx="33">
                  <c:v>0.97066666666666579</c:v>
                </c:pt>
                <c:pt idx="34">
                  <c:v>1.0446666666666662</c:v>
                </c:pt>
                <c:pt idx="35">
                  <c:v>1.181666666666666</c:v>
                </c:pt>
                <c:pt idx="36">
                  <c:v>1.2919999999999991</c:v>
                </c:pt>
                <c:pt idx="37">
                  <c:v>1.3829999999999991</c:v>
                </c:pt>
                <c:pt idx="38">
                  <c:v>1.5749999999999993</c:v>
                </c:pt>
                <c:pt idx="39">
                  <c:v>1.6739999999999988</c:v>
                </c:pt>
                <c:pt idx="40">
                  <c:v>1.937333333333332</c:v>
                </c:pt>
                <c:pt idx="41">
                  <c:v>2.1583333333333319</c:v>
                </c:pt>
                <c:pt idx="42">
                  <c:v>2.4769999999999985</c:v>
                </c:pt>
                <c:pt idx="43">
                  <c:v>2.7339999999999987</c:v>
                </c:pt>
                <c:pt idx="44">
                  <c:v>3.2096666666666653</c:v>
                </c:pt>
                <c:pt idx="45">
                  <c:v>3.6679999999999993</c:v>
                </c:pt>
                <c:pt idx="46">
                  <c:v>4.2163333333333322</c:v>
                </c:pt>
                <c:pt idx="47">
                  <c:v>4.921666666666666</c:v>
                </c:pt>
                <c:pt idx="48">
                  <c:v>5.5643333333333329</c:v>
                </c:pt>
                <c:pt idx="49">
                  <c:v>6.4956666666666658</c:v>
                </c:pt>
                <c:pt idx="50">
                  <c:v>7.2909999999999995</c:v>
                </c:pt>
                <c:pt idx="51">
                  <c:v>8.31</c:v>
                </c:pt>
                <c:pt idx="52">
                  <c:v>9.5116666666666649</c:v>
                </c:pt>
                <c:pt idx="53">
                  <c:v>10.697999999999999</c:v>
                </c:pt>
                <c:pt idx="54">
                  <c:v>12.426666666666664</c:v>
                </c:pt>
                <c:pt idx="55">
                  <c:v>13.920999999999999</c:v>
                </c:pt>
                <c:pt idx="56">
                  <c:v>15.203333333333333</c:v>
                </c:pt>
                <c:pt idx="57">
                  <c:v>15.068333333333333</c:v>
                </c:pt>
                <c:pt idx="58">
                  <c:v>15.730333333333334</c:v>
                </c:pt>
                <c:pt idx="59">
                  <c:v>15.737333333333332</c:v>
                </c:pt>
                <c:pt idx="60">
                  <c:v>16.521333333333335</c:v>
                </c:pt>
                <c:pt idx="61">
                  <c:v>17.362333333333332</c:v>
                </c:pt>
                <c:pt idx="62">
                  <c:v>18.534666666666666</c:v>
                </c:pt>
                <c:pt idx="63">
                  <c:v>19.02</c:v>
                </c:pt>
                <c:pt idx="64">
                  <c:v>19.355</c:v>
                </c:pt>
                <c:pt idx="65">
                  <c:v>19.547999999999998</c:v>
                </c:pt>
                <c:pt idx="66">
                  <c:v>18.924000000000003</c:v>
                </c:pt>
                <c:pt idx="67">
                  <c:v>18.921000000000003</c:v>
                </c:pt>
                <c:pt idx="68">
                  <c:v>19.014333333333333</c:v>
                </c:pt>
                <c:pt idx="69">
                  <c:v>19.530999999999999</c:v>
                </c:pt>
                <c:pt idx="70">
                  <c:v>19.171000000000003</c:v>
                </c:pt>
                <c:pt idx="71">
                  <c:v>19.669</c:v>
                </c:pt>
                <c:pt idx="72">
                  <c:v>19.582333333333334</c:v>
                </c:pt>
                <c:pt idx="73">
                  <c:v>19.576666666666668</c:v>
                </c:pt>
                <c:pt idx="74">
                  <c:v>19.450999999999997</c:v>
                </c:pt>
                <c:pt idx="75">
                  <c:v>19.355333333333338</c:v>
                </c:pt>
                <c:pt idx="76">
                  <c:v>19.696000000000002</c:v>
                </c:pt>
                <c:pt idx="77">
                  <c:v>19.477999999999998</c:v>
                </c:pt>
                <c:pt idx="78">
                  <c:v>19.766666666666666</c:v>
                </c:pt>
                <c:pt idx="79">
                  <c:v>19.724</c:v>
                </c:pt>
                <c:pt idx="80">
                  <c:v>19.754333333333332</c:v>
                </c:pt>
                <c:pt idx="81">
                  <c:v>19.838333333333335</c:v>
                </c:pt>
                <c:pt idx="82">
                  <c:v>19.644333333333332</c:v>
                </c:pt>
                <c:pt idx="83">
                  <c:v>19.710333333333335</c:v>
                </c:pt>
                <c:pt idx="84">
                  <c:v>19.739999999999998</c:v>
                </c:pt>
                <c:pt idx="85">
                  <c:v>19.899999999999999</c:v>
                </c:pt>
                <c:pt idx="86">
                  <c:v>19.499333333333333</c:v>
                </c:pt>
                <c:pt idx="87">
                  <c:v>19.704999999999998</c:v>
                </c:pt>
                <c:pt idx="88">
                  <c:v>19.705000000000002</c:v>
                </c:pt>
                <c:pt idx="89">
                  <c:v>19.817</c:v>
                </c:pt>
                <c:pt idx="90">
                  <c:v>19.776333333333334</c:v>
                </c:pt>
                <c:pt idx="91">
                  <c:v>19.844999999999999</c:v>
                </c:pt>
                <c:pt idx="92">
                  <c:v>19.531000000000002</c:v>
                </c:pt>
                <c:pt idx="93">
                  <c:v>19.338333333333335</c:v>
                </c:pt>
                <c:pt idx="94">
                  <c:v>19.435000000000002</c:v>
                </c:pt>
                <c:pt idx="95">
                  <c:v>19.705666666666669</c:v>
                </c:pt>
                <c:pt idx="96">
                  <c:v>19.79666666666667</c:v>
                </c:pt>
                <c:pt idx="97">
                  <c:v>19.545333333333335</c:v>
                </c:pt>
                <c:pt idx="98">
                  <c:v>19.768000000000001</c:v>
                </c:pt>
                <c:pt idx="99">
                  <c:v>19.517999999999997</c:v>
                </c:pt>
                <c:pt idx="100">
                  <c:v>19.449333333333332</c:v>
                </c:pt>
                <c:pt idx="101">
                  <c:v>19.589333333333336</c:v>
                </c:pt>
                <c:pt idx="102">
                  <c:v>19.408000000000001</c:v>
                </c:pt>
                <c:pt idx="103">
                  <c:v>19.482666666666663</c:v>
                </c:pt>
                <c:pt idx="104">
                  <c:v>19.221</c:v>
                </c:pt>
                <c:pt idx="105">
                  <c:v>19.331</c:v>
                </c:pt>
                <c:pt idx="106">
                  <c:v>19.309333333333331</c:v>
                </c:pt>
                <c:pt idx="107">
                  <c:v>19.694666666666667</c:v>
                </c:pt>
                <c:pt idx="108">
                  <c:v>19.411000000000001</c:v>
                </c:pt>
                <c:pt idx="109">
                  <c:v>19.273</c:v>
                </c:pt>
                <c:pt idx="110">
                  <c:v>19.534333333333336</c:v>
                </c:pt>
                <c:pt idx="111">
                  <c:v>19.292999999999999</c:v>
                </c:pt>
                <c:pt idx="112">
                  <c:v>19.339000000000002</c:v>
                </c:pt>
                <c:pt idx="113">
                  <c:v>19.297999999999998</c:v>
                </c:pt>
                <c:pt idx="114">
                  <c:v>19.248666666666669</c:v>
                </c:pt>
                <c:pt idx="115">
                  <c:v>19.260000000000002</c:v>
                </c:pt>
                <c:pt idx="116">
                  <c:v>19.320333333333334</c:v>
                </c:pt>
                <c:pt idx="117">
                  <c:v>19.171666666666667</c:v>
                </c:pt>
                <c:pt idx="118">
                  <c:v>19.253999999999998</c:v>
                </c:pt>
                <c:pt idx="119">
                  <c:v>19.629333333333335</c:v>
                </c:pt>
                <c:pt idx="120">
                  <c:v>19.325333333333333</c:v>
                </c:pt>
                <c:pt idx="121">
                  <c:v>19.308666666666664</c:v>
                </c:pt>
                <c:pt idx="122">
                  <c:v>19.297333333333334</c:v>
                </c:pt>
                <c:pt idx="123">
                  <c:v>19.256333333333334</c:v>
                </c:pt>
                <c:pt idx="124">
                  <c:v>19.198666666666668</c:v>
                </c:pt>
                <c:pt idx="125">
                  <c:v>19.099666666666668</c:v>
                </c:pt>
                <c:pt idx="126">
                  <c:v>19.138000000000002</c:v>
                </c:pt>
                <c:pt idx="127">
                  <c:v>19.11633333333333</c:v>
                </c:pt>
                <c:pt idx="128">
                  <c:v>19.190333333333331</c:v>
                </c:pt>
                <c:pt idx="129">
                  <c:v>19.226000000000003</c:v>
                </c:pt>
                <c:pt idx="130">
                  <c:v>19.124666666666666</c:v>
                </c:pt>
                <c:pt idx="131">
                  <c:v>19.039333333333335</c:v>
                </c:pt>
                <c:pt idx="132">
                  <c:v>19.100000000000001</c:v>
                </c:pt>
                <c:pt idx="133">
                  <c:v>18.970333333333333</c:v>
                </c:pt>
                <c:pt idx="134">
                  <c:v>19.359333333333328</c:v>
                </c:pt>
                <c:pt idx="135">
                  <c:v>19.041999999999998</c:v>
                </c:pt>
                <c:pt idx="136">
                  <c:v>19.122</c:v>
                </c:pt>
                <c:pt idx="137">
                  <c:v>19.21</c:v>
                </c:pt>
                <c:pt idx="138">
                  <c:v>19.464000000000002</c:v>
                </c:pt>
                <c:pt idx="139">
                  <c:v>19.083333333333336</c:v>
                </c:pt>
                <c:pt idx="140">
                  <c:v>19.083333333333336</c:v>
                </c:pt>
                <c:pt idx="141">
                  <c:v>19.171666666666663</c:v>
                </c:pt>
                <c:pt idx="142">
                  <c:v>19.122000000000003</c:v>
                </c:pt>
                <c:pt idx="143">
                  <c:v>19.356666666666666</c:v>
                </c:pt>
                <c:pt idx="144">
                  <c:v>19.378</c:v>
                </c:pt>
                <c:pt idx="145">
                  <c:v>19.182333333333336</c:v>
                </c:pt>
                <c:pt idx="146">
                  <c:v>19.155333333333331</c:v>
                </c:pt>
                <c:pt idx="147">
                  <c:v>19.083000000000002</c:v>
                </c:pt>
                <c:pt idx="148">
                  <c:v>19.193000000000001</c:v>
                </c:pt>
                <c:pt idx="149">
                  <c:v>19.047333333333334</c:v>
                </c:pt>
                <c:pt idx="150">
                  <c:v>18.940666666666665</c:v>
                </c:pt>
                <c:pt idx="151">
                  <c:v>18.847666666666665</c:v>
                </c:pt>
                <c:pt idx="152">
                  <c:v>19.184666666666669</c:v>
                </c:pt>
                <c:pt idx="153">
                  <c:v>19.286333333333335</c:v>
                </c:pt>
                <c:pt idx="154">
                  <c:v>19.433333333333334</c:v>
                </c:pt>
                <c:pt idx="155">
                  <c:v>19.061333333333334</c:v>
                </c:pt>
                <c:pt idx="156">
                  <c:v>19.181666666666668</c:v>
                </c:pt>
                <c:pt idx="157">
                  <c:v>19.064</c:v>
                </c:pt>
                <c:pt idx="158">
                  <c:v>19.247666666666667</c:v>
                </c:pt>
                <c:pt idx="159">
                  <c:v>19.157000000000004</c:v>
                </c:pt>
                <c:pt idx="160">
                  <c:v>19.017333333333333</c:v>
                </c:pt>
                <c:pt idx="161">
                  <c:v>19.255666666666666</c:v>
                </c:pt>
                <c:pt idx="162">
                  <c:v>19.45333333333333</c:v>
                </c:pt>
                <c:pt idx="163">
                  <c:v>19.143333333333334</c:v>
                </c:pt>
                <c:pt idx="164">
                  <c:v>19.394666666666669</c:v>
                </c:pt>
                <c:pt idx="165">
                  <c:v>19.197666666666667</c:v>
                </c:pt>
                <c:pt idx="166">
                  <c:v>19.288666666666668</c:v>
                </c:pt>
                <c:pt idx="167">
                  <c:v>19.436</c:v>
                </c:pt>
                <c:pt idx="168">
                  <c:v>19.170999999999999</c:v>
                </c:pt>
                <c:pt idx="169">
                  <c:v>19.074999999999999</c:v>
                </c:pt>
                <c:pt idx="170">
                  <c:v>19.283333333333335</c:v>
                </c:pt>
                <c:pt idx="171">
                  <c:v>19.171000000000003</c:v>
                </c:pt>
                <c:pt idx="172">
                  <c:v>19.234000000000002</c:v>
                </c:pt>
                <c:pt idx="173">
                  <c:v>19.118666666666666</c:v>
                </c:pt>
                <c:pt idx="174">
                  <c:v>19.313333333333336</c:v>
                </c:pt>
                <c:pt idx="175">
                  <c:v>19.203666666666667</c:v>
                </c:pt>
                <c:pt idx="176">
                  <c:v>18.995666666666668</c:v>
                </c:pt>
                <c:pt idx="177">
                  <c:v>19.080666666666669</c:v>
                </c:pt>
                <c:pt idx="178">
                  <c:v>19.082999999999998</c:v>
                </c:pt>
                <c:pt idx="179">
                  <c:v>19.447666666666667</c:v>
                </c:pt>
                <c:pt idx="180">
                  <c:v>19.217666666666666</c:v>
                </c:pt>
                <c:pt idx="181">
                  <c:v>19.226000000000003</c:v>
                </c:pt>
                <c:pt idx="182">
                  <c:v>19.189666666666664</c:v>
                </c:pt>
                <c:pt idx="183">
                  <c:v>19.200999999999997</c:v>
                </c:pt>
                <c:pt idx="184">
                  <c:v>19.09933333333333</c:v>
                </c:pt>
                <c:pt idx="185">
                  <c:v>19.050333333333334</c:v>
                </c:pt>
                <c:pt idx="186">
                  <c:v>19.171333333333337</c:v>
                </c:pt>
                <c:pt idx="187">
                  <c:v>19.352333333333331</c:v>
                </c:pt>
                <c:pt idx="188">
                  <c:v>19.330333333333332</c:v>
                </c:pt>
                <c:pt idx="189">
                  <c:v>19.305666666666664</c:v>
                </c:pt>
                <c:pt idx="190">
                  <c:v>19.280666666666672</c:v>
                </c:pt>
                <c:pt idx="191">
                  <c:v>19.212333333333333</c:v>
                </c:pt>
                <c:pt idx="192">
                  <c:v>19.286000000000001</c:v>
                </c:pt>
                <c:pt idx="193">
                  <c:v>19.192666666666668</c:v>
                </c:pt>
                <c:pt idx="194">
                  <c:v>19.472999999999999</c:v>
                </c:pt>
                <c:pt idx="195">
                  <c:v>19.181333333333331</c:v>
                </c:pt>
                <c:pt idx="196">
                  <c:v>19.351333333333336</c:v>
                </c:pt>
                <c:pt idx="197">
                  <c:v>19.099333333333334</c:v>
                </c:pt>
                <c:pt idx="198">
                  <c:v>19.373000000000001</c:v>
                </c:pt>
                <c:pt idx="199">
                  <c:v>19.170666666666669</c:v>
                </c:pt>
                <c:pt idx="200">
                  <c:v>19.225333333333335</c:v>
                </c:pt>
                <c:pt idx="201">
                  <c:v>19.274666666666668</c:v>
                </c:pt>
                <c:pt idx="202">
                  <c:v>19.488000000000003</c:v>
                </c:pt>
                <c:pt idx="203">
                  <c:v>19.309666666666669</c:v>
                </c:pt>
                <c:pt idx="204">
                  <c:v>19.301666666666666</c:v>
                </c:pt>
                <c:pt idx="205">
                  <c:v>19.478666666666665</c:v>
                </c:pt>
                <c:pt idx="206">
                  <c:v>19.220000000000002</c:v>
                </c:pt>
                <c:pt idx="207">
                  <c:v>19.361000000000001</c:v>
                </c:pt>
                <c:pt idx="208">
                  <c:v>19.396333333333335</c:v>
                </c:pt>
                <c:pt idx="209">
                  <c:v>19.361000000000001</c:v>
                </c:pt>
                <c:pt idx="210">
                  <c:v>19.344666666666665</c:v>
                </c:pt>
                <c:pt idx="211">
                  <c:v>19.339333333333332</c:v>
                </c:pt>
                <c:pt idx="212">
                  <c:v>19.404666666666667</c:v>
                </c:pt>
                <c:pt idx="213">
                  <c:v>19.32</c:v>
                </c:pt>
                <c:pt idx="214">
                  <c:v>19.734666666666666</c:v>
                </c:pt>
                <c:pt idx="215">
                  <c:v>19.143000000000001</c:v>
                </c:pt>
                <c:pt idx="216">
                  <c:v>19.606000000000002</c:v>
                </c:pt>
                <c:pt idx="217">
                  <c:v>19.295666666666669</c:v>
                </c:pt>
                <c:pt idx="218">
                  <c:v>19.417333333333332</c:v>
                </c:pt>
                <c:pt idx="219">
                  <c:v>19.667999999999999</c:v>
                </c:pt>
                <c:pt idx="220">
                  <c:v>19.406666666666666</c:v>
                </c:pt>
                <c:pt idx="221">
                  <c:v>19.371000000000002</c:v>
                </c:pt>
                <c:pt idx="222">
                  <c:v>19.463000000000001</c:v>
                </c:pt>
                <c:pt idx="223">
                  <c:v>19.318666666666669</c:v>
                </c:pt>
                <c:pt idx="224">
                  <c:v>19.248333333333331</c:v>
                </c:pt>
                <c:pt idx="225">
                  <c:v>19.477000000000004</c:v>
                </c:pt>
                <c:pt idx="226">
                  <c:v>19.506666666666668</c:v>
                </c:pt>
                <c:pt idx="227">
                  <c:v>19.618333333333336</c:v>
                </c:pt>
                <c:pt idx="228">
                  <c:v>19.531333333333333</c:v>
                </c:pt>
                <c:pt idx="229">
                  <c:v>19.498666666666665</c:v>
                </c:pt>
                <c:pt idx="230">
                  <c:v>19.488000000000003</c:v>
                </c:pt>
                <c:pt idx="231">
                  <c:v>19.346333333333334</c:v>
                </c:pt>
                <c:pt idx="232">
                  <c:v>19.318999999999999</c:v>
                </c:pt>
                <c:pt idx="233">
                  <c:v>19.636999999999997</c:v>
                </c:pt>
                <c:pt idx="234">
                  <c:v>19.414333333333332</c:v>
                </c:pt>
                <c:pt idx="235">
                  <c:v>19.516999999999999</c:v>
                </c:pt>
                <c:pt idx="236">
                  <c:v>19.570666666666668</c:v>
                </c:pt>
                <c:pt idx="237">
                  <c:v>19.433</c:v>
                </c:pt>
                <c:pt idx="238">
                  <c:v>19.567000000000004</c:v>
                </c:pt>
                <c:pt idx="239">
                  <c:v>19.633666666666667</c:v>
                </c:pt>
                <c:pt idx="240">
                  <c:v>19.48</c:v>
                </c:pt>
                <c:pt idx="241">
                  <c:v>19.707666666666665</c:v>
                </c:pt>
                <c:pt idx="242">
                  <c:v>19.78166666666667</c:v>
                </c:pt>
                <c:pt idx="243">
                  <c:v>19.794666666666668</c:v>
                </c:pt>
                <c:pt idx="244">
                  <c:v>19.425333333333338</c:v>
                </c:pt>
                <c:pt idx="245">
                  <c:v>19.856666666666666</c:v>
                </c:pt>
                <c:pt idx="246">
                  <c:v>19.59033333333333</c:v>
                </c:pt>
                <c:pt idx="247">
                  <c:v>19.616333333333333</c:v>
                </c:pt>
                <c:pt idx="248">
                  <c:v>19.589000000000002</c:v>
                </c:pt>
                <c:pt idx="249">
                  <c:v>19.680333333333333</c:v>
                </c:pt>
                <c:pt idx="250">
                  <c:v>19.317666666666664</c:v>
                </c:pt>
                <c:pt idx="251">
                  <c:v>20.014000000000003</c:v>
                </c:pt>
                <c:pt idx="252">
                  <c:v>19.579333333333331</c:v>
                </c:pt>
                <c:pt idx="253">
                  <c:v>19.709666666666667</c:v>
                </c:pt>
                <c:pt idx="254">
                  <c:v>19.759666666666668</c:v>
                </c:pt>
                <c:pt idx="255">
                  <c:v>19.693000000000001</c:v>
                </c:pt>
                <c:pt idx="256">
                  <c:v>19.58733333333333</c:v>
                </c:pt>
                <c:pt idx="257">
                  <c:v>19.688666666666666</c:v>
                </c:pt>
                <c:pt idx="258">
                  <c:v>19.725666666666665</c:v>
                </c:pt>
                <c:pt idx="259">
                  <c:v>19.77566666666667</c:v>
                </c:pt>
                <c:pt idx="260">
                  <c:v>19.560333333333336</c:v>
                </c:pt>
                <c:pt idx="261">
                  <c:v>19.612000000000002</c:v>
                </c:pt>
                <c:pt idx="262">
                  <c:v>19.672999999999998</c:v>
                </c:pt>
                <c:pt idx="263">
                  <c:v>19.673666666666666</c:v>
                </c:pt>
                <c:pt idx="264">
                  <c:v>19.654000000000003</c:v>
                </c:pt>
                <c:pt idx="265">
                  <c:v>19.859000000000002</c:v>
                </c:pt>
                <c:pt idx="266">
                  <c:v>19.800999999999998</c:v>
                </c:pt>
                <c:pt idx="267">
                  <c:v>19.833000000000002</c:v>
                </c:pt>
                <c:pt idx="268">
                  <c:v>19.532999999999998</c:v>
                </c:pt>
                <c:pt idx="269">
                  <c:v>19.557666666666666</c:v>
                </c:pt>
                <c:pt idx="270">
                  <c:v>19.653666666666666</c:v>
                </c:pt>
                <c:pt idx="271">
                  <c:v>19.508666666666667</c:v>
                </c:pt>
                <c:pt idx="272">
                  <c:v>19.737333333333332</c:v>
                </c:pt>
                <c:pt idx="273">
                  <c:v>19.905000000000001</c:v>
                </c:pt>
                <c:pt idx="274">
                  <c:v>19.709666666666667</c:v>
                </c:pt>
                <c:pt idx="275">
                  <c:v>19.923333333333336</c:v>
                </c:pt>
                <c:pt idx="276">
                  <c:v>19.84</c:v>
                </c:pt>
                <c:pt idx="277">
                  <c:v>20.058999999999997</c:v>
                </c:pt>
                <c:pt idx="278">
                  <c:v>19.752333333333333</c:v>
                </c:pt>
                <c:pt idx="279">
                  <c:v>19.807666666666666</c:v>
                </c:pt>
                <c:pt idx="280">
                  <c:v>19.658333333333331</c:v>
                </c:pt>
                <c:pt idx="281">
                  <c:v>20.328666666666667</c:v>
                </c:pt>
                <c:pt idx="282">
                  <c:v>19.639666666666667</c:v>
                </c:pt>
                <c:pt idx="283">
                  <c:v>20.124333333333333</c:v>
                </c:pt>
                <c:pt idx="284">
                  <c:v>19.606000000000002</c:v>
                </c:pt>
                <c:pt idx="285">
                  <c:v>19.875333333333334</c:v>
                </c:pt>
                <c:pt idx="286">
                  <c:v>19.852666666666668</c:v>
                </c:pt>
                <c:pt idx="287">
                  <c:v>19.786666666666669</c:v>
                </c:pt>
                <c:pt idx="288">
                  <c:v>19.873000000000001</c:v>
                </c:pt>
                <c:pt idx="289">
                  <c:v>19.763333333333332</c:v>
                </c:pt>
                <c:pt idx="290">
                  <c:v>20.026666666666667</c:v>
                </c:pt>
                <c:pt idx="291">
                  <c:v>19.799666666666671</c:v>
                </c:pt>
                <c:pt idx="292">
                  <c:v>19.949666666666666</c:v>
                </c:pt>
                <c:pt idx="293">
                  <c:v>19.922666666666668</c:v>
                </c:pt>
                <c:pt idx="294">
                  <c:v>19.873000000000001</c:v>
                </c:pt>
                <c:pt idx="295">
                  <c:v>20.040333333333333</c:v>
                </c:pt>
                <c:pt idx="296">
                  <c:v>20.024333333333335</c:v>
                </c:pt>
                <c:pt idx="297">
                  <c:v>20.059000000000001</c:v>
                </c:pt>
                <c:pt idx="298">
                  <c:v>19.952333333333335</c:v>
                </c:pt>
                <c:pt idx="299">
                  <c:v>20.126999999999999</c:v>
                </c:pt>
                <c:pt idx="300">
                  <c:v>19.965999999999998</c:v>
                </c:pt>
                <c:pt idx="301">
                  <c:v>20.080333333333332</c:v>
                </c:pt>
                <c:pt idx="302">
                  <c:v>20.076999999999998</c:v>
                </c:pt>
                <c:pt idx="303">
                  <c:v>19.805</c:v>
                </c:pt>
                <c:pt idx="304">
                  <c:v>20.048333333333336</c:v>
                </c:pt>
                <c:pt idx="305">
                  <c:v>20.042333333333335</c:v>
                </c:pt>
                <c:pt idx="306">
                  <c:v>19.966666666666669</c:v>
                </c:pt>
                <c:pt idx="307">
                  <c:v>19.993333333333336</c:v>
                </c:pt>
                <c:pt idx="308">
                  <c:v>19.988666666666663</c:v>
                </c:pt>
              </c:numCache>
            </c:numRef>
          </c:yVal>
          <c:smooth val="0"/>
        </c:ser>
        <c:ser>
          <c:idx val="10"/>
          <c:order val="12"/>
          <c:tx>
            <c:strRef>
              <c:f>subtracted!$C$63</c:f>
              <c:strCache>
                <c:ptCount val="1"/>
                <c:pt idx="0">
                  <c:v>MG1655 ilvH_C87381T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0.10037097854127659</c:v>
                  </c:pt>
                  <c:pt idx="2">
                    <c:v>0.11135678395739107</c:v>
                  </c:pt>
                  <c:pt idx="3">
                    <c:v>5.3538148392836632E-2</c:v>
                  </c:pt>
                  <c:pt idx="4">
                    <c:v>7.6413349619028792E-2</c:v>
                  </c:pt>
                  <c:pt idx="5">
                    <c:v>7.8790862414368432E-2</c:v>
                  </c:pt>
                  <c:pt idx="6">
                    <c:v>4.5654499595696181E-2</c:v>
                  </c:pt>
                  <c:pt idx="7">
                    <c:v>6.7039789180256562E-2</c:v>
                  </c:pt>
                  <c:pt idx="8">
                    <c:v>4.6508063816934044E-2</c:v>
                  </c:pt>
                  <c:pt idx="9">
                    <c:v>6.1092825547140135E-2</c:v>
                  </c:pt>
                  <c:pt idx="10">
                    <c:v>1.484362938547479E-2</c:v>
                  </c:pt>
                  <c:pt idx="11">
                    <c:v>0.10258817345743786</c:v>
                  </c:pt>
                  <c:pt idx="12">
                    <c:v>2.1079215671683072E-2</c:v>
                  </c:pt>
                  <c:pt idx="13">
                    <c:v>6.3105731382603225E-2</c:v>
                  </c:pt>
                  <c:pt idx="14">
                    <c:v>4.0016663195890485E-2</c:v>
                  </c:pt>
                  <c:pt idx="15">
                    <c:v>3.1432467291002276E-2</c:v>
                  </c:pt>
                  <c:pt idx="16">
                    <c:v>0.11746205060926294</c:v>
                  </c:pt>
                  <c:pt idx="17">
                    <c:v>6.8295924719805806E-2</c:v>
                  </c:pt>
                  <c:pt idx="18">
                    <c:v>4.3408908455906801E-2</c:v>
                  </c:pt>
                  <c:pt idx="19">
                    <c:v>4.3247350593225445E-2</c:v>
                  </c:pt>
                  <c:pt idx="20">
                    <c:v>1.9519221295943832E-2</c:v>
                  </c:pt>
                  <c:pt idx="21">
                    <c:v>4.3408908455906801E-2</c:v>
                  </c:pt>
                  <c:pt idx="22">
                    <c:v>6.6730802482810783E-2</c:v>
                  </c:pt>
                  <c:pt idx="23">
                    <c:v>8.5512182367973019E-2</c:v>
                  </c:pt>
                  <c:pt idx="24">
                    <c:v>2.5709920264365731E-2</c:v>
                  </c:pt>
                  <c:pt idx="25">
                    <c:v>9.9500418759587025E-2</c:v>
                  </c:pt>
                  <c:pt idx="26">
                    <c:v>2.9365512652316034E-2</c:v>
                  </c:pt>
                  <c:pt idx="27">
                    <c:v>6.1878914017619246E-2</c:v>
                  </c:pt>
                  <c:pt idx="28">
                    <c:v>6.8857340446268719E-2</c:v>
                  </c:pt>
                  <c:pt idx="29">
                    <c:v>8.5873938615470172E-2</c:v>
                  </c:pt>
                  <c:pt idx="30">
                    <c:v>7.5579979712443526E-2</c:v>
                  </c:pt>
                  <c:pt idx="31">
                    <c:v>5.1597803570824712E-2</c:v>
                  </c:pt>
                  <c:pt idx="32">
                    <c:v>4.7648014998877712E-2</c:v>
                  </c:pt>
                  <c:pt idx="33">
                    <c:v>8.4677820787580571E-2</c:v>
                  </c:pt>
                  <c:pt idx="34">
                    <c:v>7.2251874254813525E-2</c:v>
                  </c:pt>
                  <c:pt idx="35">
                    <c:v>5.419717089787305E-2</c:v>
                  </c:pt>
                  <c:pt idx="36">
                    <c:v>6.6365151497854893E-2</c:v>
                  </c:pt>
                  <c:pt idx="37">
                    <c:v>2.8919428302324759E-2</c:v>
                  </c:pt>
                  <c:pt idx="38">
                    <c:v>8.3032122298141012E-2</c:v>
                  </c:pt>
                  <c:pt idx="39">
                    <c:v>5.251983752196264E-2</c:v>
                  </c:pt>
                  <c:pt idx="40">
                    <c:v>5.3003144560803385E-2</c:v>
                  </c:pt>
                  <c:pt idx="41">
                    <c:v>8.7534755002418863E-2</c:v>
                  </c:pt>
                  <c:pt idx="42">
                    <c:v>3.7313983080520245E-2</c:v>
                  </c:pt>
                  <c:pt idx="43">
                    <c:v>5.6151580565466944E-2</c:v>
                  </c:pt>
                  <c:pt idx="44">
                    <c:v>9.6090235369329924E-3</c:v>
                  </c:pt>
                  <c:pt idx="45">
                    <c:v>2.6839026311201112E-2</c:v>
                  </c:pt>
                  <c:pt idx="46">
                    <c:v>2.0518284528684285E-2</c:v>
                  </c:pt>
                  <c:pt idx="47">
                    <c:v>5.9366095823569651E-2</c:v>
                  </c:pt>
                  <c:pt idx="48">
                    <c:v>3.7447741364912836E-2</c:v>
                  </c:pt>
                  <c:pt idx="49">
                    <c:v>9.0737717258777238E-3</c:v>
                  </c:pt>
                  <c:pt idx="50">
                    <c:v>7.0002380911890788E-2</c:v>
                  </c:pt>
                  <c:pt idx="51">
                    <c:v>7.696969100453277E-2</c:v>
                  </c:pt>
                  <c:pt idx="52">
                    <c:v>9.0421236443657391E-2</c:v>
                  </c:pt>
                  <c:pt idx="53">
                    <c:v>0.11376730637577756</c:v>
                  </c:pt>
                  <c:pt idx="54">
                    <c:v>2.8000000000000597E-2</c:v>
                  </c:pt>
                  <c:pt idx="55">
                    <c:v>7.193283904680195E-2</c:v>
                  </c:pt>
                  <c:pt idx="56">
                    <c:v>5.8824598029508776E-2</c:v>
                  </c:pt>
                  <c:pt idx="57">
                    <c:v>5.3003144560803378E-2</c:v>
                  </c:pt>
                  <c:pt idx="58">
                    <c:v>2.7465129406818924E-2</c:v>
                  </c:pt>
                  <c:pt idx="59">
                    <c:v>4.0673496694202532E-2</c:v>
                  </c:pt>
                  <c:pt idx="60">
                    <c:v>5.9011298353223836E-2</c:v>
                  </c:pt>
                  <c:pt idx="61">
                    <c:v>3.0805843601498777E-2</c:v>
                  </c:pt>
                  <c:pt idx="62">
                    <c:v>5.8054572027819246E-2</c:v>
                  </c:pt>
                  <c:pt idx="63">
                    <c:v>2.1825062046494797E-2</c:v>
                  </c:pt>
                  <c:pt idx="64">
                    <c:v>5.5108982933818523E-2</c:v>
                  </c:pt>
                  <c:pt idx="65">
                    <c:v>7.5434298123157537E-2</c:v>
                  </c:pt>
                  <c:pt idx="66">
                    <c:v>4.2035699113968088E-2</c:v>
                  </c:pt>
                  <c:pt idx="67">
                    <c:v>6.6002525204217385E-2</c:v>
                  </c:pt>
                  <c:pt idx="68">
                    <c:v>7.8562077365609495E-2</c:v>
                  </c:pt>
                  <c:pt idx="69">
                    <c:v>6.9298869639650665E-2</c:v>
                  </c:pt>
                  <c:pt idx="70">
                    <c:v>7.5513795649095383E-2</c:v>
                  </c:pt>
                  <c:pt idx="71">
                    <c:v>0.11816231773849582</c:v>
                  </c:pt>
                  <c:pt idx="72">
                    <c:v>3.7313983080520245E-2</c:v>
                  </c:pt>
                  <c:pt idx="73">
                    <c:v>8.5231058501776577E-2</c:v>
                  </c:pt>
                  <c:pt idx="74">
                    <c:v>7.3912109968529108E-2</c:v>
                  </c:pt>
                  <c:pt idx="75">
                    <c:v>0.12429936980263823</c:v>
                  </c:pt>
                  <c:pt idx="76">
                    <c:v>4.667976006793588E-2</c:v>
                  </c:pt>
                  <c:pt idx="77">
                    <c:v>5.5536774603259689E-2</c:v>
                  </c:pt>
                  <c:pt idx="78">
                    <c:v>7.8945128623197705E-2</c:v>
                  </c:pt>
                  <c:pt idx="79">
                    <c:v>0.11802259670645121</c:v>
                  </c:pt>
                  <c:pt idx="80">
                    <c:v>2.6388128644019543E-2</c:v>
                  </c:pt>
                  <c:pt idx="81">
                    <c:v>0.10600628912160531</c:v>
                  </c:pt>
                  <c:pt idx="82">
                    <c:v>6.1092825547140135E-2</c:v>
                  </c:pt>
                  <c:pt idx="83">
                    <c:v>3.7421027956663147E-2</c:v>
                  </c:pt>
                  <c:pt idx="84">
                    <c:v>9.8838251704489524E-2</c:v>
                  </c:pt>
                  <c:pt idx="85">
                    <c:v>1.4189197769194488E-2</c:v>
                  </c:pt>
                  <c:pt idx="86">
                    <c:v>6.8295924719805959E-2</c:v>
                  </c:pt>
                  <c:pt idx="87">
                    <c:v>6.9615611276015954E-2</c:v>
                  </c:pt>
                  <c:pt idx="88">
                    <c:v>6.6214298556530285E-2</c:v>
                  </c:pt>
                  <c:pt idx="89">
                    <c:v>3.0413812651490742E-2</c:v>
                  </c:pt>
                  <c:pt idx="90">
                    <c:v>0.14142607020395176</c:v>
                  </c:pt>
                  <c:pt idx="91">
                    <c:v>3.7421027956663473E-2</c:v>
                  </c:pt>
                  <c:pt idx="92">
                    <c:v>8.0224684480526234E-2</c:v>
                  </c:pt>
                  <c:pt idx="93">
                    <c:v>6.3221831672295031E-2</c:v>
                  </c:pt>
                  <c:pt idx="94">
                    <c:v>2.730079363925805E-2</c:v>
                  </c:pt>
                  <c:pt idx="95">
                    <c:v>4.5763886781318035E-2</c:v>
                  </c:pt>
                  <c:pt idx="96">
                    <c:v>6.9720872054214525E-2</c:v>
                  </c:pt>
                  <c:pt idx="97">
                    <c:v>4.4657959350303408E-2</c:v>
                  </c:pt>
                  <c:pt idx="98">
                    <c:v>2.8589042189855092E-2</c:v>
                  </c:pt>
                  <c:pt idx="99">
                    <c:v>6.6214298556530923E-2</c:v>
                  </c:pt>
                  <c:pt idx="100">
                    <c:v>0.1023279043076722</c:v>
                  </c:pt>
                  <c:pt idx="101">
                    <c:v>1.4189197769194488E-2</c:v>
                  </c:pt>
                  <c:pt idx="102">
                    <c:v>4.0016663195890485E-2</c:v>
                  </c:pt>
                  <c:pt idx="103">
                    <c:v>0.10456098698845637</c:v>
                  </c:pt>
                  <c:pt idx="104">
                    <c:v>0.10186919717624904</c:v>
                  </c:pt>
                  <c:pt idx="105">
                    <c:v>4.3316663460304765E-2</c:v>
                  </c:pt>
                  <c:pt idx="106">
                    <c:v>2.9365512652316034E-2</c:v>
                  </c:pt>
                  <c:pt idx="107">
                    <c:v>7.8653247443022559E-2</c:v>
                  </c:pt>
                  <c:pt idx="108">
                    <c:v>2.9365512652316034E-2</c:v>
                  </c:pt>
                  <c:pt idx="109">
                    <c:v>2.9461839725312421E-2</c:v>
                  </c:pt>
                  <c:pt idx="110">
                    <c:v>0.11918193375396136</c:v>
                  </c:pt>
                  <c:pt idx="111">
                    <c:v>9.8320903169163809E-2</c:v>
                  </c:pt>
                  <c:pt idx="112">
                    <c:v>4.0525712002793812E-2</c:v>
                  </c:pt>
                  <c:pt idx="113">
                    <c:v>3.7607623340665676E-2</c:v>
                  </c:pt>
                  <c:pt idx="114">
                    <c:v>1.5132745950420565E-2</c:v>
                  </c:pt>
                  <c:pt idx="115">
                    <c:v>0.10165792312128633</c:v>
                  </c:pt>
                  <c:pt idx="116">
                    <c:v>0.13288466176851838</c:v>
                  </c:pt>
                  <c:pt idx="117">
                    <c:v>6.8806491941772602E-2</c:v>
                  </c:pt>
                  <c:pt idx="118">
                    <c:v>3.9017090272512364E-2</c:v>
                  </c:pt>
                  <c:pt idx="119">
                    <c:v>8.7899563897287869E-2</c:v>
                  </c:pt>
                  <c:pt idx="120">
                    <c:v>3.7421027956662474E-2</c:v>
                  </c:pt>
                  <c:pt idx="121">
                    <c:v>7.435724578008536E-2</c:v>
                  </c:pt>
                  <c:pt idx="122">
                    <c:v>7.6552814013159567E-2</c:v>
                  </c:pt>
                  <c:pt idx="123">
                    <c:v>4.9929950931278937E-2</c:v>
                  </c:pt>
                  <c:pt idx="124">
                    <c:v>0.12314354767235407</c:v>
                  </c:pt>
                  <c:pt idx="125">
                    <c:v>8.7922314194596979E-2</c:v>
                  </c:pt>
                  <c:pt idx="126">
                    <c:v>8.5017645227329991E-2</c:v>
                  </c:pt>
                  <c:pt idx="127">
                    <c:v>0.12374570699624379</c:v>
                  </c:pt>
                  <c:pt idx="128">
                    <c:v>0.10998181667894065</c:v>
                  </c:pt>
                  <c:pt idx="129">
                    <c:v>8.6216781042513947E-3</c:v>
                  </c:pt>
                  <c:pt idx="130">
                    <c:v>9.2190021151967116E-2</c:v>
                  </c:pt>
                  <c:pt idx="131">
                    <c:v>0.12661095265944969</c:v>
                  </c:pt>
                  <c:pt idx="132">
                    <c:v>0.15038727783071823</c:v>
                  </c:pt>
                  <c:pt idx="133">
                    <c:v>0.19415457759218535</c:v>
                  </c:pt>
                  <c:pt idx="134">
                    <c:v>0.17860291151042243</c:v>
                  </c:pt>
                  <c:pt idx="135">
                    <c:v>0.19526733811196739</c:v>
                  </c:pt>
                  <c:pt idx="136">
                    <c:v>0.18559903016988014</c:v>
                  </c:pt>
                  <c:pt idx="137">
                    <c:v>0.11209965804289238</c:v>
                  </c:pt>
                  <c:pt idx="138">
                    <c:v>0.15733509886015151</c:v>
                  </c:pt>
                  <c:pt idx="139">
                    <c:v>0.20623287807718738</c:v>
                  </c:pt>
                  <c:pt idx="140">
                    <c:v>0.22415842611867259</c:v>
                  </c:pt>
                  <c:pt idx="141">
                    <c:v>0.14181795843028244</c:v>
                  </c:pt>
                  <c:pt idx="142">
                    <c:v>0.23622517506255292</c:v>
                  </c:pt>
                  <c:pt idx="143">
                    <c:v>0.1851089769117997</c:v>
                  </c:pt>
                  <c:pt idx="144">
                    <c:v>0.21179785960517464</c:v>
                  </c:pt>
                  <c:pt idx="145">
                    <c:v>0.203082085210225</c:v>
                  </c:pt>
                  <c:pt idx="146">
                    <c:v>0.29214608218035781</c:v>
                  </c:pt>
                  <c:pt idx="147">
                    <c:v>0.22992462533041838</c:v>
                  </c:pt>
                  <c:pt idx="148">
                    <c:v>0.28440112517358296</c:v>
                  </c:pt>
                  <c:pt idx="149">
                    <c:v>0.30678494096027614</c:v>
                  </c:pt>
                  <c:pt idx="150">
                    <c:v>0.38958824417582139</c:v>
                  </c:pt>
                  <c:pt idx="151">
                    <c:v>0.36513330898910362</c:v>
                  </c:pt>
                  <c:pt idx="152">
                    <c:v>0.29175731924552195</c:v>
                  </c:pt>
                  <c:pt idx="153">
                    <c:v>0.38972297853731824</c:v>
                  </c:pt>
                  <c:pt idx="154">
                    <c:v>0.42901398578600991</c:v>
                  </c:pt>
                  <c:pt idx="155">
                    <c:v>0.5040426569249884</c:v>
                  </c:pt>
                  <c:pt idx="156">
                    <c:v>0.53552061896189673</c:v>
                  </c:pt>
                  <c:pt idx="157">
                    <c:v>0.45308093463898136</c:v>
                  </c:pt>
                  <c:pt idx="158">
                    <c:v>0.47037892526486857</c:v>
                  </c:pt>
                  <c:pt idx="159">
                    <c:v>0.47550814924668067</c:v>
                  </c:pt>
                  <c:pt idx="160">
                    <c:v>0.52549532189481207</c:v>
                  </c:pt>
                  <c:pt idx="161">
                    <c:v>0.55517594808612802</c:v>
                  </c:pt>
                  <c:pt idx="162">
                    <c:v>0.58416978125655838</c:v>
                  </c:pt>
                  <c:pt idx="163">
                    <c:v>0.68771093733728916</c:v>
                  </c:pt>
                  <c:pt idx="164">
                    <c:v>0.71291257060970226</c:v>
                  </c:pt>
                  <c:pt idx="165">
                    <c:v>0.60138922504481462</c:v>
                  </c:pt>
                  <c:pt idx="166">
                    <c:v>0.71799466107578447</c:v>
                  </c:pt>
                  <c:pt idx="167">
                    <c:v>0.71504708469675859</c:v>
                  </c:pt>
                  <c:pt idx="168">
                    <c:v>0.86658121373590757</c:v>
                  </c:pt>
                  <c:pt idx="169">
                    <c:v>0.81381324639010444</c:v>
                  </c:pt>
                  <c:pt idx="170">
                    <c:v>0.91451426086930332</c:v>
                  </c:pt>
                  <c:pt idx="171">
                    <c:v>1.0127136811557369</c:v>
                  </c:pt>
                  <c:pt idx="172">
                    <c:v>0.89898405621753463</c:v>
                  </c:pt>
                  <c:pt idx="173">
                    <c:v>0.94521602469135813</c:v>
                  </c:pt>
                  <c:pt idx="174">
                    <c:v>0.91223681135985568</c:v>
                  </c:pt>
                  <c:pt idx="175">
                    <c:v>1.0281718403717006</c:v>
                  </c:pt>
                  <c:pt idx="176">
                    <c:v>1.0508141288226573</c:v>
                  </c:pt>
                  <c:pt idx="177">
                    <c:v>1.0405461706879473</c:v>
                  </c:pt>
                  <c:pt idx="178">
                    <c:v>1.0928889849080368</c:v>
                  </c:pt>
                  <c:pt idx="179">
                    <c:v>1.1364481217078701</c:v>
                  </c:pt>
                  <c:pt idx="180">
                    <c:v>1.2197364469425418</c:v>
                  </c:pt>
                  <c:pt idx="181">
                    <c:v>1.2692337583492297</c:v>
                  </c:pt>
                  <c:pt idx="182">
                    <c:v>1.2974175632129052</c:v>
                  </c:pt>
                  <c:pt idx="183">
                    <c:v>1.4085994225944227</c:v>
                  </c:pt>
                  <c:pt idx="184">
                    <c:v>1.2489873231275461</c:v>
                  </c:pt>
                  <c:pt idx="185">
                    <c:v>1.4723146176457531</c:v>
                  </c:pt>
                  <c:pt idx="186">
                    <c:v>1.4185049641553331</c:v>
                  </c:pt>
                  <c:pt idx="187">
                    <c:v>1.4488206698323007</c:v>
                  </c:pt>
                  <c:pt idx="188">
                    <c:v>1.3734854689196174</c:v>
                  </c:pt>
                  <c:pt idx="189">
                    <c:v>1.4050143534260882</c:v>
                  </c:pt>
                  <c:pt idx="190">
                    <c:v>1.5516624418130727</c:v>
                  </c:pt>
                  <c:pt idx="191">
                    <c:v>1.7344889737326068</c:v>
                  </c:pt>
                  <c:pt idx="192">
                    <c:v>1.5533242846660547</c:v>
                  </c:pt>
                  <c:pt idx="193">
                    <c:v>1.5684069412411146</c:v>
                  </c:pt>
                  <c:pt idx="194">
                    <c:v>1.5753597472746717</c:v>
                  </c:pt>
                  <c:pt idx="195">
                    <c:v>1.5682563565948111</c:v>
                  </c:pt>
                  <c:pt idx="196">
                    <c:v>1.6527051562009818</c:v>
                  </c:pt>
                  <c:pt idx="197">
                    <c:v>1.5176252282211651</c:v>
                  </c:pt>
                  <c:pt idx="198">
                    <c:v>1.8710400850863727</c:v>
                  </c:pt>
                  <c:pt idx="199">
                    <c:v>1.8308310499151388</c:v>
                  </c:pt>
                  <c:pt idx="200">
                    <c:v>1.7932039296558806</c:v>
                  </c:pt>
                  <c:pt idx="201">
                    <c:v>1.6899261325079757</c:v>
                  </c:pt>
                  <c:pt idx="202">
                    <c:v>1.7444411712637502</c:v>
                  </c:pt>
                  <c:pt idx="203">
                    <c:v>1.5556035270380881</c:v>
                  </c:pt>
                  <c:pt idx="204">
                    <c:v>1.8851535746458392</c:v>
                  </c:pt>
                  <c:pt idx="205">
                    <c:v>1.8413723143351506</c:v>
                  </c:pt>
                  <c:pt idx="206">
                    <c:v>2.0460000000000065</c:v>
                  </c:pt>
                  <c:pt idx="207">
                    <c:v>1.8501435079474264</c:v>
                  </c:pt>
                  <c:pt idx="208">
                    <c:v>1.9872084272499762</c:v>
                  </c:pt>
                  <c:pt idx="209">
                    <c:v>1.5006546349288004</c:v>
                  </c:pt>
                  <c:pt idx="210">
                    <c:v>1.7847490019607708</c:v>
                  </c:pt>
                  <c:pt idx="211">
                    <c:v>1.881196427808639</c:v>
                  </c:pt>
                  <c:pt idx="212">
                    <c:v>1.9922912270381883</c:v>
                  </c:pt>
                  <c:pt idx="213">
                    <c:v>1.5792711399039026</c:v>
                  </c:pt>
                  <c:pt idx="214">
                    <c:v>1.6638083823966263</c:v>
                  </c:pt>
                  <c:pt idx="215">
                    <c:v>1.8039457678470727</c:v>
                  </c:pt>
                  <c:pt idx="216">
                    <c:v>1.6946383094926132</c:v>
                  </c:pt>
                  <c:pt idx="217">
                    <c:v>1.8636169134240042</c:v>
                  </c:pt>
                  <c:pt idx="218">
                    <c:v>1.8417411146340039</c:v>
                  </c:pt>
                  <c:pt idx="219">
                    <c:v>1.7431784188659418</c:v>
                  </c:pt>
                  <c:pt idx="220">
                    <c:v>2.0198872080721104</c:v>
                  </c:pt>
                  <c:pt idx="221">
                    <c:v>1.8585952580734924</c:v>
                  </c:pt>
                  <c:pt idx="222">
                    <c:v>1.5693276692052989</c:v>
                  </c:pt>
                  <c:pt idx="223">
                    <c:v>1.6512402409502107</c:v>
                  </c:pt>
                  <c:pt idx="224">
                    <c:v>1.5762864587377519</c:v>
                  </c:pt>
                  <c:pt idx="225">
                    <c:v>1.8771633741721394</c:v>
                  </c:pt>
                  <c:pt idx="226">
                    <c:v>1.7206604352205515</c:v>
                  </c:pt>
                  <c:pt idx="227">
                    <c:v>1.8990688068981025</c:v>
                  </c:pt>
                  <c:pt idx="228">
                    <c:v>1.9707687163473435</c:v>
                  </c:pt>
                  <c:pt idx="229">
                    <c:v>1.7841161210339755</c:v>
                  </c:pt>
                  <c:pt idx="230">
                    <c:v>1.4615002565856754</c:v>
                  </c:pt>
                  <c:pt idx="231">
                    <c:v>1.9346943772424088</c:v>
                  </c:pt>
                  <c:pt idx="232">
                    <c:v>1.7583697942507199</c:v>
                  </c:pt>
                  <c:pt idx="233">
                    <c:v>1.6701539849167664</c:v>
                  </c:pt>
                  <c:pt idx="234">
                    <c:v>1.8962980602566943</c:v>
                  </c:pt>
                  <c:pt idx="235">
                    <c:v>1.8185257765563794</c:v>
                  </c:pt>
                  <c:pt idx="236">
                    <c:v>1.8988320094205327</c:v>
                  </c:pt>
                  <c:pt idx="237">
                    <c:v>2.2312181276901977</c:v>
                  </c:pt>
                  <c:pt idx="238">
                    <c:v>1.6996135835339992</c:v>
                  </c:pt>
                  <c:pt idx="239">
                    <c:v>1.6229467027601359</c:v>
                  </c:pt>
                  <c:pt idx="240">
                    <c:v>1.9136245713305333</c:v>
                  </c:pt>
                  <c:pt idx="241">
                    <c:v>1.8046900934324839</c:v>
                  </c:pt>
                  <c:pt idx="242">
                    <c:v>1.6756062584429932</c:v>
                  </c:pt>
                  <c:pt idx="243">
                    <c:v>2.084491384806693</c:v>
                  </c:pt>
                  <c:pt idx="244">
                    <c:v>1.9367901280210977</c:v>
                  </c:pt>
                  <c:pt idx="245">
                    <c:v>1.959401524275556</c:v>
                  </c:pt>
                  <c:pt idx="246">
                    <c:v>1.4925402283802374</c:v>
                  </c:pt>
                  <c:pt idx="247">
                    <c:v>1.8121426544287296</c:v>
                  </c:pt>
                  <c:pt idx="248">
                    <c:v>1.7913529337719467</c:v>
                  </c:pt>
                  <c:pt idx="249">
                    <c:v>1.8610241803910039</c:v>
                  </c:pt>
                  <c:pt idx="250">
                    <c:v>2.1296260235074111</c:v>
                  </c:pt>
                  <c:pt idx="251">
                    <c:v>1.9730667331170846</c:v>
                  </c:pt>
                  <c:pt idx="252">
                    <c:v>1.7024612575131861</c:v>
                  </c:pt>
                  <c:pt idx="253">
                    <c:v>1.5423657153865937</c:v>
                  </c:pt>
                  <c:pt idx="254">
                    <c:v>1.6189911467742284</c:v>
                  </c:pt>
                  <c:pt idx="255">
                    <c:v>2.3986059145539675</c:v>
                  </c:pt>
                  <c:pt idx="256">
                    <c:v>1.9427306383884715</c:v>
                  </c:pt>
                  <c:pt idx="257">
                    <c:v>1.8704964581629004</c:v>
                  </c:pt>
                  <c:pt idx="258">
                    <c:v>1.7184504648083294</c:v>
                  </c:pt>
                  <c:pt idx="259">
                    <c:v>1.7135537147499409</c:v>
                  </c:pt>
                  <c:pt idx="260">
                    <c:v>1.5594412460878406</c:v>
                  </c:pt>
                  <c:pt idx="261">
                    <c:v>1.9590531726661609</c:v>
                  </c:pt>
                  <c:pt idx="262">
                    <c:v>1.6210092535207805</c:v>
                  </c:pt>
                  <c:pt idx="263">
                    <c:v>2.1762087062902151</c:v>
                  </c:pt>
                  <c:pt idx="264">
                    <c:v>2.0479883625971294</c:v>
                  </c:pt>
                  <c:pt idx="265">
                    <c:v>1.8850571167297023</c:v>
                  </c:pt>
                  <c:pt idx="266">
                    <c:v>2.1931959176811433</c:v>
                  </c:pt>
                  <c:pt idx="267">
                    <c:v>2.1112921004288698</c:v>
                  </c:pt>
                  <c:pt idx="268">
                    <c:v>1.9934144911014713</c:v>
                  </c:pt>
                  <c:pt idx="269">
                    <c:v>1.8654085343430724</c:v>
                  </c:pt>
                  <c:pt idx="270">
                    <c:v>1.6202262187731669</c:v>
                  </c:pt>
                  <c:pt idx="271">
                    <c:v>1.6166633333298974</c:v>
                  </c:pt>
                  <c:pt idx="272">
                    <c:v>1.9696527612754591</c:v>
                  </c:pt>
                  <c:pt idx="273">
                    <c:v>1.8792925087205945</c:v>
                  </c:pt>
                  <c:pt idx="274">
                    <c:v>1.9275207737747762</c:v>
                  </c:pt>
                  <c:pt idx="275">
                    <c:v>1.9066898891359558</c:v>
                  </c:pt>
                  <c:pt idx="276">
                    <c:v>1.9123694726699458</c:v>
                  </c:pt>
                  <c:pt idx="277">
                    <c:v>1.795083563514511</c:v>
                  </c:pt>
                  <c:pt idx="278">
                    <c:v>1.6841761586405786</c:v>
                  </c:pt>
                  <c:pt idx="279">
                    <c:v>1.8141627086161185</c:v>
                  </c:pt>
                  <c:pt idx="280">
                    <c:v>1.8320032751062649</c:v>
                  </c:pt>
                  <c:pt idx="281">
                    <c:v>1.8347812767012128</c:v>
                  </c:pt>
                  <c:pt idx="282">
                    <c:v>1.5359388008641484</c:v>
                  </c:pt>
                  <c:pt idx="283">
                    <c:v>1.9917306544811602</c:v>
                  </c:pt>
                  <c:pt idx="284">
                    <c:v>1.6187107009386599</c:v>
                  </c:pt>
                  <c:pt idx="285">
                    <c:v>1.8150688692168067</c:v>
                  </c:pt>
                  <c:pt idx="286">
                    <c:v>1.7842245748036778</c:v>
                  </c:pt>
                  <c:pt idx="287">
                    <c:v>1.7463608829028678</c:v>
                  </c:pt>
                  <c:pt idx="288">
                    <c:v>1.7579068045073769</c:v>
                  </c:pt>
                  <c:pt idx="289">
                    <c:v>1.6827275477628574</c:v>
                  </c:pt>
                  <c:pt idx="290">
                    <c:v>1.4524866034953068</c:v>
                  </c:pt>
                  <c:pt idx="291">
                    <c:v>1.6287839021797825</c:v>
                  </c:pt>
                  <c:pt idx="292">
                    <c:v>1.9425094594364154</c:v>
                  </c:pt>
                  <c:pt idx="293">
                    <c:v>2.0387003212831427</c:v>
                  </c:pt>
                  <c:pt idx="294">
                    <c:v>1.9775712376549233</c:v>
                  </c:pt>
                  <c:pt idx="295">
                    <c:v>2.1271998025573371</c:v>
                  </c:pt>
                  <c:pt idx="296">
                    <c:v>1.7148015434251629</c:v>
                  </c:pt>
                  <c:pt idx="297">
                    <c:v>1.9331559688757556</c:v>
                  </c:pt>
                  <c:pt idx="298">
                    <c:v>1.9073381975936938</c:v>
                  </c:pt>
                  <c:pt idx="299">
                    <c:v>1.8353017009018666</c:v>
                  </c:pt>
                  <c:pt idx="300">
                    <c:v>2.1936582079561266</c:v>
                  </c:pt>
                  <c:pt idx="301">
                    <c:v>1.9163162578238422</c:v>
                  </c:pt>
                  <c:pt idx="302">
                    <c:v>1.9790101903055894</c:v>
                  </c:pt>
                  <c:pt idx="303">
                    <c:v>1.7841102357571328</c:v>
                  </c:pt>
                  <c:pt idx="304">
                    <c:v>1.637187832840203</c:v>
                  </c:pt>
                  <c:pt idx="305">
                    <c:v>1.6963956889043701</c:v>
                  </c:pt>
                  <c:pt idx="306">
                    <c:v>1.7093300832002372</c:v>
                  </c:pt>
                  <c:pt idx="307">
                    <c:v>1.9507824925740354</c:v>
                  </c:pt>
                  <c:pt idx="308">
                    <c:v>1.8805409682677265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0.10037097854127659</c:v>
                  </c:pt>
                  <c:pt idx="2">
                    <c:v>0.11135678395739107</c:v>
                  </c:pt>
                  <c:pt idx="3">
                    <c:v>5.3538148392836632E-2</c:v>
                  </c:pt>
                  <c:pt idx="4">
                    <c:v>7.6413349619028792E-2</c:v>
                  </c:pt>
                  <c:pt idx="5">
                    <c:v>7.8790862414368432E-2</c:v>
                  </c:pt>
                  <c:pt idx="6">
                    <c:v>4.5654499595696181E-2</c:v>
                  </c:pt>
                  <c:pt idx="7">
                    <c:v>6.7039789180256562E-2</c:v>
                  </c:pt>
                  <c:pt idx="8">
                    <c:v>4.6508063816934044E-2</c:v>
                  </c:pt>
                  <c:pt idx="9">
                    <c:v>6.1092825547140135E-2</c:v>
                  </c:pt>
                  <c:pt idx="10">
                    <c:v>1.484362938547479E-2</c:v>
                  </c:pt>
                  <c:pt idx="11">
                    <c:v>0.10258817345743786</c:v>
                  </c:pt>
                  <c:pt idx="12">
                    <c:v>2.1079215671683072E-2</c:v>
                  </c:pt>
                  <c:pt idx="13">
                    <c:v>6.3105731382603225E-2</c:v>
                  </c:pt>
                  <c:pt idx="14">
                    <c:v>4.0016663195890485E-2</c:v>
                  </c:pt>
                  <c:pt idx="15">
                    <c:v>3.1432467291002276E-2</c:v>
                  </c:pt>
                  <c:pt idx="16">
                    <c:v>0.11746205060926294</c:v>
                  </c:pt>
                  <c:pt idx="17">
                    <c:v>6.8295924719805806E-2</c:v>
                  </c:pt>
                  <c:pt idx="18">
                    <c:v>4.3408908455906801E-2</c:v>
                  </c:pt>
                  <c:pt idx="19">
                    <c:v>4.3247350593225445E-2</c:v>
                  </c:pt>
                  <c:pt idx="20">
                    <c:v>1.9519221295943832E-2</c:v>
                  </c:pt>
                  <c:pt idx="21">
                    <c:v>4.3408908455906801E-2</c:v>
                  </c:pt>
                  <c:pt idx="22">
                    <c:v>6.6730802482810783E-2</c:v>
                  </c:pt>
                  <c:pt idx="23">
                    <c:v>8.5512182367973019E-2</c:v>
                  </c:pt>
                  <c:pt idx="24">
                    <c:v>2.5709920264365731E-2</c:v>
                  </c:pt>
                  <c:pt idx="25">
                    <c:v>9.9500418759587025E-2</c:v>
                  </c:pt>
                  <c:pt idx="26">
                    <c:v>2.9365512652316034E-2</c:v>
                  </c:pt>
                  <c:pt idx="27">
                    <c:v>6.1878914017619246E-2</c:v>
                  </c:pt>
                  <c:pt idx="28">
                    <c:v>6.8857340446268719E-2</c:v>
                  </c:pt>
                  <c:pt idx="29">
                    <c:v>8.5873938615470172E-2</c:v>
                  </c:pt>
                  <c:pt idx="30">
                    <c:v>7.5579979712443526E-2</c:v>
                  </c:pt>
                  <c:pt idx="31">
                    <c:v>5.1597803570824712E-2</c:v>
                  </c:pt>
                  <c:pt idx="32">
                    <c:v>4.7648014998877712E-2</c:v>
                  </c:pt>
                  <c:pt idx="33">
                    <c:v>8.4677820787580571E-2</c:v>
                  </c:pt>
                  <c:pt idx="34">
                    <c:v>7.2251874254813525E-2</c:v>
                  </c:pt>
                  <c:pt idx="35">
                    <c:v>5.419717089787305E-2</c:v>
                  </c:pt>
                  <c:pt idx="36">
                    <c:v>6.6365151497854893E-2</c:v>
                  </c:pt>
                  <c:pt idx="37">
                    <c:v>2.8919428302324759E-2</c:v>
                  </c:pt>
                  <c:pt idx="38">
                    <c:v>8.3032122298141012E-2</c:v>
                  </c:pt>
                  <c:pt idx="39">
                    <c:v>5.251983752196264E-2</c:v>
                  </c:pt>
                  <c:pt idx="40">
                    <c:v>5.3003144560803385E-2</c:v>
                  </c:pt>
                  <c:pt idx="41">
                    <c:v>8.7534755002418863E-2</c:v>
                  </c:pt>
                  <c:pt idx="42">
                    <c:v>3.7313983080520245E-2</c:v>
                  </c:pt>
                  <c:pt idx="43">
                    <c:v>5.6151580565466944E-2</c:v>
                  </c:pt>
                  <c:pt idx="44">
                    <c:v>9.6090235369329924E-3</c:v>
                  </c:pt>
                  <c:pt idx="45">
                    <c:v>2.6839026311201112E-2</c:v>
                  </c:pt>
                  <c:pt idx="46">
                    <c:v>2.0518284528684285E-2</c:v>
                  </c:pt>
                  <c:pt idx="47">
                    <c:v>5.9366095823569651E-2</c:v>
                  </c:pt>
                  <c:pt idx="48">
                    <c:v>3.7447741364912836E-2</c:v>
                  </c:pt>
                  <c:pt idx="49">
                    <c:v>9.0737717258777238E-3</c:v>
                  </c:pt>
                  <c:pt idx="50">
                    <c:v>7.0002380911890788E-2</c:v>
                  </c:pt>
                  <c:pt idx="51">
                    <c:v>7.696969100453277E-2</c:v>
                  </c:pt>
                  <c:pt idx="52">
                    <c:v>9.0421236443657391E-2</c:v>
                  </c:pt>
                  <c:pt idx="53">
                    <c:v>0.11376730637577756</c:v>
                  </c:pt>
                  <c:pt idx="54">
                    <c:v>2.8000000000000597E-2</c:v>
                  </c:pt>
                  <c:pt idx="55">
                    <c:v>7.193283904680195E-2</c:v>
                  </c:pt>
                  <c:pt idx="56">
                    <c:v>5.8824598029508776E-2</c:v>
                  </c:pt>
                  <c:pt idx="57">
                    <c:v>5.3003144560803378E-2</c:v>
                  </c:pt>
                  <c:pt idx="58">
                    <c:v>2.7465129406818924E-2</c:v>
                  </c:pt>
                  <c:pt idx="59">
                    <c:v>4.0673496694202532E-2</c:v>
                  </c:pt>
                  <c:pt idx="60">
                    <c:v>5.9011298353223836E-2</c:v>
                  </c:pt>
                  <c:pt idx="61">
                    <c:v>3.0805843601498777E-2</c:v>
                  </c:pt>
                  <c:pt idx="62">
                    <c:v>5.8054572027819246E-2</c:v>
                  </c:pt>
                  <c:pt idx="63">
                    <c:v>2.1825062046494797E-2</c:v>
                  </c:pt>
                  <c:pt idx="64">
                    <c:v>5.5108982933818523E-2</c:v>
                  </c:pt>
                  <c:pt idx="65">
                    <c:v>7.5434298123157537E-2</c:v>
                  </c:pt>
                  <c:pt idx="66">
                    <c:v>4.2035699113968088E-2</c:v>
                  </c:pt>
                  <c:pt idx="67">
                    <c:v>6.6002525204217385E-2</c:v>
                  </c:pt>
                  <c:pt idx="68">
                    <c:v>7.8562077365609495E-2</c:v>
                  </c:pt>
                  <c:pt idx="69">
                    <c:v>6.9298869639650665E-2</c:v>
                  </c:pt>
                  <c:pt idx="70">
                    <c:v>7.5513795649095383E-2</c:v>
                  </c:pt>
                  <c:pt idx="71">
                    <c:v>0.11816231773849582</c:v>
                  </c:pt>
                  <c:pt idx="72">
                    <c:v>3.7313983080520245E-2</c:v>
                  </c:pt>
                  <c:pt idx="73">
                    <c:v>8.5231058501776577E-2</c:v>
                  </c:pt>
                  <c:pt idx="74">
                    <c:v>7.3912109968529108E-2</c:v>
                  </c:pt>
                  <c:pt idx="75">
                    <c:v>0.12429936980263823</c:v>
                  </c:pt>
                  <c:pt idx="76">
                    <c:v>4.667976006793588E-2</c:v>
                  </c:pt>
                  <c:pt idx="77">
                    <c:v>5.5536774603259689E-2</c:v>
                  </c:pt>
                  <c:pt idx="78">
                    <c:v>7.8945128623197705E-2</c:v>
                  </c:pt>
                  <c:pt idx="79">
                    <c:v>0.11802259670645121</c:v>
                  </c:pt>
                  <c:pt idx="80">
                    <c:v>2.6388128644019543E-2</c:v>
                  </c:pt>
                  <c:pt idx="81">
                    <c:v>0.10600628912160531</c:v>
                  </c:pt>
                  <c:pt idx="82">
                    <c:v>6.1092825547140135E-2</c:v>
                  </c:pt>
                  <c:pt idx="83">
                    <c:v>3.7421027956663147E-2</c:v>
                  </c:pt>
                  <c:pt idx="84">
                    <c:v>9.8838251704489524E-2</c:v>
                  </c:pt>
                  <c:pt idx="85">
                    <c:v>1.4189197769194488E-2</c:v>
                  </c:pt>
                  <c:pt idx="86">
                    <c:v>6.8295924719805959E-2</c:v>
                  </c:pt>
                  <c:pt idx="87">
                    <c:v>6.9615611276015954E-2</c:v>
                  </c:pt>
                  <c:pt idx="88">
                    <c:v>6.6214298556530285E-2</c:v>
                  </c:pt>
                  <c:pt idx="89">
                    <c:v>3.0413812651490742E-2</c:v>
                  </c:pt>
                  <c:pt idx="90">
                    <c:v>0.14142607020395176</c:v>
                  </c:pt>
                  <c:pt idx="91">
                    <c:v>3.7421027956663473E-2</c:v>
                  </c:pt>
                  <c:pt idx="92">
                    <c:v>8.0224684480526234E-2</c:v>
                  </c:pt>
                  <c:pt idx="93">
                    <c:v>6.3221831672295031E-2</c:v>
                  </c:pt>
                  <c:pt idx="94">
                    <c:v>2.730079363925805E-2</c:v>
                  </c:pt>
                  <c:pt idx="95">
                    <c:v>4.5763886781318035E-2</c:v>
                  </c:pt>
                  <c:pt idx="96">
                    <c:v>6.9720872054214525E-2</c:v>
                  </c:pt>
                  <c:pt idx="97">
                    <c:v>4.4657959350303408E-2</c:v>
                  </c:pt>
                  <c:pt idx="98">
                    <c:v>2.8589042189855092E-2</c:v>
                  </c:pt>
                  <c:pt idx="99">
                    <c:v>6.6214298556530923E-2</c:v>
                  </c:pt>
                  <c:pt idx="100">
                    <c:v>0.1023279043076722</c:v>
                  </c:pt>
                  <c:pt idx="101">
                    <c:v>1.4189197769194488E-2</c:v>
                  </c:pt>
                  <c:pt idx="102">
                    <c:v>4.0016663195890485E-2</c:v>
                  </c:pt>
                  <c:pt idx="103">
                    <c:v>0.10456098698845637</c:v>
                  </c:pt>
                  <c:pt idx="104">
                    <c:v>0.10186919717624904</c:v>
                  </c:pt>
                  <c:pt idx="105">
                    <c:v>4.3316663460304765E-2</c:v>
                  </c:pt>
                  <c:pt idx="106">
                    <c:v>2.9365512652316034E-2</c:v>
                  </c:pt>
                  <c:pt idx="107">
                    <c:v>7.8653247443022559E-2</c:v>
                  </c:pt>
                  <c:pt idx="108">
                    <c:v>2.9365512652316034E-2</c:v>
                  </c:pt>
                  <c:pt idx="109">
                    <c:v>2.9461839725312421E-2</c:v>
                  </c:pt>
                  <c:pt idx="110">
                    <c:v>0.11918193375396136</c:v>
                  </c:pt>
                  <c:pt idx="111">
                    <c:v>9.8320903169163809E-2</c:v>
                  </c:pt>
                  <c:pt idx="112">
                    <c:v>4.0525712002793812E-2</c:v>
                  </c:pt>
                  <c:pt idx="113">
                    <c:v>3.7607623340665676E-2</c:v>
                  </c:pt>
                  <c:pt idx="114">
                    <c:v>1.5132745950420565E-2</c:v>
                  </c:pt>
                  <c:pt idx="115">
                    <c:v>0.10165792312128633</c:v>
                  </c:pt>
                  <c:pt idx="116">
                    <c:v>0.13288466176851838</c:v>
                  </c:pt>
                  <c:pt idx="117">
                    <c:v>6.8806491941772602E-2</c:v>
                  </c:pt>
                  <c:pt idx="118">
                    <c:v>3.9017090272512364E-2</c:v>
                  </c:pt>
                  <c:pt idx="119">
                    <c:v>8.7899563897287869E-2</c:v>
                  </c:pt>
                  <c:pt idx="120">
                    <c:v>3.7421027956662474E-2</c:v>
                  </c:pt>
                  <c:pt idx="121">
                    <c:v>7.435724578008536E-2</c:v>
                  </c:pt>
                  <c:pt idx="122">
                    <c:v>7.6552814013159567E-2</c:v>
                  </c:pt>
                  <c:pt idx="123">
                    <c:v>4.9929950931278937E-2</c:v>
                  </c:pt>
                  <c:pt idx="124">
                    <c:v>0.12314354767235407</c:v>
                  </c:pt>
                  <c:pt idx="125">
                    <c:v>8.7922314194596979E-2</c:v>
                  </c:pt>
                  <c:pt idx="126">
                    <c:v>8.5017645227329991E-2</c:v>
                  </c:pt>
                  <c:pt idx="127">
                    <c:v>0.12374570699624379</c:v>
                  </c:pt>
                  <c:pt idx="128">
                    <c:v>0.10998181667894065</c:v>
                  </c:pt>
                  <c:pt idx="129">
                    <c:v>8.6216781042513947E-3</c:v>
                  </c:pt>
                  <c:pt idx="130">
                    <c:v>9.2190021151967116E-2</c:v>
                  </c:pt>
                  <c:pt idx="131">
                    <c:v>0.12661095265944969</c:v>
                  </c:pt>
                  <c:pt idx="132">
                    <c:v>0.15038727783071823</c:v>
                  </c:pt>
                  <c:pt idx="133">
                    <c:v>0.19415457759218535</c:v>
                  </c:pt>
                  <c:pt idx="134">
                    <c:v>0.17860291151042243</c:v>
                  </c:pt>
                  <c:pt idx="135">
                    <c:v>0.19526733811196739</c:v>
                  </c:pt>
                  <c:pt idx="136">
                    <c:v>0.18559903016988014</c:v>
                  </c:pt>
                  <c:pt idx="137">
                    <c:v>0.11209965804289238</c:v>
                  </c:pt>
                  <c:pt idx="138">
                    <c:v>0.15733509886015151</c:v>
                  </c:pt>
                  <c:pt idx="139">
                    <c:v>0.20623287807718738</c:v>
                  </c:pt>
                  <c:pt idx="140">
                    <c:v>0.22415842611867259</c:v>
                  </c:pt>
                  <c:pt idx="141">
                    <c:v>0.14181795843028244</c:v>
                  </c:pt>
                  <c:pt idx="142">
                    <c:v>0.23622517506255292</c:v>
                  </c:pt>
                  <c:pt idx="143">
                    <c:v>0.1851089769117997</c:v>
                  </c:pt>
                  <c:pt idx="144">
                    <c:v>0.21179785960517464</c:v>
                  </c:pt>
                  <c:pt idx="145">
                    <c:v>0.203082085210225</c:v>
                  </c:pt>
                  <c:pt idx="146">
                    <c:v>0.29214608218035781</c:v>
                  </c:pt>
                  <c:pt idx="147">
                    <c:v>0.22992462533041838</c:v>
                  </c:pt>
                  <c:pt idx="148">
                    <c:v>0.28440112517358296</c:v>
                  </c:pt>
                  <c:pt idx="149">
                    <c:v>0.30678494096027614</c:v>
                  </c:pt>
                  <c:pt idx="150">
                    <c:v>0.38958824417582139</c:v>
                  </c:pt>
                  <c:pt idx="151">
                    <c:v>0.36513330898910362</c:v>
                  </c:pt>
                  <c:pt idx="152">
                    <c:v>0.29175731924552195</c:v>
                  </c:pt>
                  <c:pt idx="153">
                    <c:v>0.38972297853731824</c:v>
                  </c:pt>
                  <c:pt idx="154">
                    <c:v>0.42901398578600991</c:v>
                  </c:pt>
                  <c:pt idx="155">
                    <c:v>0.5040426569249884</c:v>
                  </c:pt>
                  <c:pt idx="156">
                    <c:v>0.53552061896189673</c:v>
                  </c:pt>
                  <c:pt idx="157">
                    <c:v>0.45308093463898136</c:v>
                  </c:pt>
                  <c:pt idx="158">
                    <c:v>0.47037892526486857</c:v>
                  </c:pt>
                  <c:pt idx="159">
                    <c:v>0.47550814924668067</c:v>
                  </c:pt>
                  <c:pt idx="160">
                    <c:v>0.52549532189481207</c:v>
                  </c:pt>
                  <c:pt idx="161">
                    <c:v>0.55517594808612802</c:v>
                  </c:pt>
                  <c:pt idx="162">
                    <c:v>0.58416978125655838</c:v>
                  </c:pt>
                  <c:pt idx="163">
                    <c:v>0.68771093733728916</c:v>
                  </c:pt>
                  <c:pt idx="164">
                    <c:v>0.71291257060970226</c:v>
                  </c:pt>
                  <c:pt idx="165">
                    <c:v>0.60138922504481462</c:v>
                  </c:pt>
                  <c:pt idx="166">
                    <c:v>0.71799466107578447</c:v>
                  </c:pt>
                  <c:pt idx="167">
                    <c:v>0.71504708469675859</c:v>
                  </c:pt>
                  <c:pt idx="168">
                    <c:v>0.86658121373590757</c:v>
                  </c:pt>
                  <c:pt idx="169">
                    <c:v>0.81381324639010444</c:v>
                  </c:pt>
                  <c:pt idx="170">
                    <c:v>0.91451426086930332</c:v>
                  </c:pt>
                  <c:pt idx="171">
                    <c:v>1.0127136811557369</c:v>
                  </c:pt>
                  <c:pt idx="172">
                    <c:v>0.89898405621753463</c:v>
                  </c:pt>
                  <c:pt idx="173">
                    <c:v>0.94521602469135813</c:v>
                  </c:pt>
                  <c:pt idx="174">
                    <c:v>0.91223681135985568</c:v>
                  </c:pt>
                  <c:pt idx="175">
                    <c:v>1.0281718403717006</c:v>
                  </c:pt>
                  <c:pt idx="176">
                    <c:v>1.0508141288226573</c:v>
                  </c:pt>
                  <c:pt idx="177">
                    <c:v>1.0405461706879473</c:v>
                  </c:pt>
                  <c:pt idx="178">
                    <c:v>1.0928889849080368</c:v>
                  </c:pt>
                  <c:pt idx="179">
                    <c:v>1.1364481217078701</c:v>
                  </c:pt>
                  <c:pt idx="180">
                    <c:v>1.2197364469425418</c:v>
                  </c:pt>
                  <c:pt idx="181">
                    <c:v>1.2692337583492297</c:v>
                  </c:pt>
                  <c:pt idx="182">
                    <c:v>1.2974175632129052</c:v>
                  </c:pt>
                  <c:pt idx="183">
                    <c:v>1.4085994225944227</c:v>
                  </c:pt>
                  <c:pt idx="184">
                    <c:v>1.2489873231275461</c:v>
                  </c:pt>
                  <c:pt idx="185">
                    <c:v>1.4723146176457531</c:v>
                  </c:pt>
                  <c:pt idx="186">
                    <c:v>1.4185049641553331</c:v>
                  </c:pt>
                  <c:pt idx="187">
                    <c:v>1.4488206698323007</c:v>
                  </c:pt>
                  <c:pt idx="188">
                    <c:v>1.3734854689196174</c:v>
                  </c:pt>
                  <c:pt idx="189">
                    <c:v>1.4050143534260882</c:v>
                  </c:pt>
                  <c:pt idx="190">
                    <c:v>1.5516624418130727</c:v>
                  </c:pt>
                  <c:pt idx="191">
                    <c:v>1.7344889737326068</c:v>
                  </c:pt>
                  <c:pt idx="192">
                    <c:v>1.5533242846660547</c:v>
                  </c:pt>
                  <c:pt idx="193">
                    <c:v>1.5684069412411146</c:v>
                  </c:pt>
                  <c:pt idx="194">
                    <c:v>1.5753597472746717</c:v>
                  </c:pt>
                  <c:pt idx="195">
                    <c:v>1.5682563565948111</c:v>
                  </c:pt>
                  <c:pt idx="196">
                    <c:v>1.6527051562009818</c:v>
                  </c:pt>
                  <c:pt idx="197">
                    <c:v>1.5176252282211651</c:v>
                  </c:pt>
                  <c:pt idx="198">
                    <c:v>1.8710400850863727</c:v>
                  </c:pt>
                  <c:pt idx="199">
                    <c:v>1.8308310499151388</c:v>
                  </c:pt>
                  <c:pt idx="200">
                    <c:v>1.7932039296558806</c:v>
                  </c:pt>
                  <c:pt idx="201">
                    <c:v>1.6899261325079757</c:v>
                  </c:pt>
                  <c:pt idx="202">
                    <c:v>1.7444411712637502</c:v>
                  </c:pt>
                  <c:pt idx="203">
                    <c:v>1.5556035270380881</c:v>
                  </c:pt>
                  <c:pt idx="204">
                    <c:v>1.8851535746458392</c:v>
                  </c:pt>
                  <c:pt idx="205">
                    <c:v>1.8413723143351506</c:v>
                  </c:pt>
                  <c:pt idx="206">
                    <c:v>2.0460000000000065</c:v>
                  </c:pt>
                  <c:pt idx="207">
                    <c:v>1.8501435079474264</c:v>
                  </c:pt>
                  <c:pt idx="208">
                    <c:v>1.9872084272499762</c:v>
                  </c:pt>
                  <c:pt idx="209">
                    <c:v>1.5006546349288004</c:v>
                  </c:pt>
                  <c:pt idx="210">
                    <c:v>1.7847490019607708</c:v>
                  </c:pt>
                  <c:pt idx="211">
                    <c:v>1.881196427808639</c:v>
                  </c:pt>
                  <c:pt idx="212">
                    <c:v>1.9922912270381883</c:v>
                  </c:pt>
                  <c:pt idx="213">
                    <c:v>1.5792711399039026</c:v>
                  </c:pt>
                  <c:pt idx="214">
                    <c:v>1.6638083823966263</c:v>
                  </c:pt>
                  <c:pt idx="215">
                    <c:v>1.8039457678470727</c:v>
                  </c:pt>
                  <c:pt idx="216">
                    <c:v>1.6946383094926132</c:v>
                  </c:pt>
                  <c:pt idx="217">
                    <c:v>1.8636169134240042</c:v>
                  </c:pt>
                  <c:pt idx="218">
                    <c:v>1.8417411146340039</c:v>
                  </c:pt>
                  <c:pt idx="219">
                    <c:v>1.7431784188659418</c:v>
                  </c:pt>
                  <c:pt idx="220">
                    <c:v>2.0198872080721104</c:v>
                  </c:pt>
                  <c:pt idx="221">
                    <c:v>1.8585952580734924</c:v>
                  </c:pt>
                  <c:pt idx="222">
                    <c:v>1.5693276692052989</c:v>
                  </c:pt>
                  <c:pt idx="223">
                    <c:v>1.6512402409502107</c:v>
                  </c:pt>
                  <c:pt idx="224">
                    <c:v>1.5762864587377519</c:v>
                  </c:pt>
                  <c:pt idx="225">
                    <c:v>1.8771633741721394</c:v>
                  </c:pt>
                  <c:pt idx="226">
                    <c:v>1.7206604352205515</c:v>
                  </c:pt>
                  <c:pt idx="227">
                    <c:v>1.8990688068981025</c:v>
                  </c:pt>
                  <c:pt idx="228">
                    <c:v>1.9707687163473435</c:v>
                  </c:pt>
                  <c:pt idx="229">
                    <c:v>1.7841161210339755</c:v>
                  </c:pt>
                  <c:pt idx="230">
                    <c:v>1.4615002565856754</c:v>
                  </c:pt>
                  <c:pt idx="231">
                    <c:v>1.9346943772424088</c:v>
                  </c:pt>
                  <c:pt idx="232">
                    <c:v>1.7583697942507199</c:v>
                  </c:pt>
                  <c:pt idx="233">
                    <c:v>1.6701539849167664</c:v>
                  </c:pt>
                  <c:pt idx="234">
                    <c:v>1.8962980602566943</c:v>
                  </c:pt>
                  <c:pt idx="235">
                    <c:v>1.8185257765563794</c:v>
                  </c:pt>
                  <c:pt idx="236">
                    <c:v>1.8988320094205327</c:v>
                  </c:pt>
                  <c:pt idx="237">
                    <c:v>2.2312181276901977</c:v>
                  </c:pt>
                  <c:pt idx="238">
                    <c:v>1.6996135835339992</c:v>
                  </c:pt>
                  <c:pt idx="239">
                    <c:v>1.6229467027601359</c:v>
                  </c:pt>
                  <c:pt idx="240">
                    <c:v>1.9136245713305333</c:v>
                  </c:pt>
                  <c:pt idx="241">
                    <c:v>1.8046900934324839</c:v>
                  </c:pt>
                  <c:pt idx="242">
                    <c:v>1.6756062584429932</c:v>
                  </c:pt>
                  <c:pt idx="243">
                    <c:v>2.084491384806693</c:v>
                  </c:pt>
                  <c:pt idx="244">
                    <c:v>1.9367901280210977</c:v>
                  </c:pt>
                  <c:pt idx="245">
                    <c:v>1.959401524275556</c:v>
                  </c:pt>
                  <c:pt idx="246">
                    <c:v>1.4925402283802374</c:v>
                  </c:pt>
                  <c:pt idx="247">
                    <c:v>1.8121426544287296</c:v>
                  </c:pt>
                  <c:pt idx="248">
                    <c:v>1.7913529337719467</c:v>
                  </c:pt>
                  <c:pt idx="249">
                    <c:v>1.8610241803910039</c:v>
                  </c:pt>
                  <c:pt idx="250">
                    <c:v>2.1296260235074111</c:v>
                  </c:pt>
                  <c:pt idx="251">
                    <c:v>1.9730667331170846</c:v>
                  </c:pt>
                  <c:pt idx="252">
                    <c:v>1.7024612575131861</c:v>
                  </c:pt>
                  <c:pt idx="253">
                    <c:v>1.5423657153865937</c:v>
                  </c:pt>
                  <c:pt idx="254">
                    <c:v>1.6189911467742284</c:v>
                  </c:pt>
                  <c:pt idx="255">
                    <c:v>2.3986059145539675</c:v>
                  </c:pt>
                  <c:pt idx="256">
                    <c:v>1.9427306383884715</c:v>
                  </c:pt>
                  <c:pt idx="257">
                    <c:v>1.8704964581629004</c:v>
                  </c:pt>
                  <c:pt idx="258">
                    <c:v>1.7184504648083294</c:v>
                  </c:pt>
                  <c:pt idx="259">
                    <c:v>1.7135537147499409</c:v>
                  </c:pt>
                  <c:pt idx="260">
                    <c:v>1.5594412460878406</c:v>
                  </c:pt>
                  <c:pt idx="261">
                    <c:v>1.9590531726661609</c:v>
                  </c:pt>
                  <c:pt idx="262">
                    <c:v>1.6210092535207805</c:v>
                  </c:pt>
                  <c:pt idx="263">
                    <c:v>2.1762087062902151</c:v>
                  </c:pt>
                  <c:pt idx="264">
                    <c:v>2.0479883625971294</c:v>
                  </c:pt>
                  <c:pt idx="265">
                    <c:v>1.8850571167297023</c:v>
                  </c:pt>
                  <c:pt idx="266">
                    <c:v>2.1931959176811433</c:v>
                  </c:pt>
                  <c:pt idx="267">
                    <c:v>2.1112921004288698</c:v>
                  </c:pt>
                  <c:pt idx="268">
                    <c:v>1.9934144911014713</c:v>
                  </c:pt>
                  <c:pt idx="269">
                    <c:v>1.8654085343430724</c:v>
                  </c:pt>
                  <c:pt idx="270">
                    <c:v>1.6202262187731669</c:v>
                  </c:pt>
                  <c:pt idx="271">
                    <c:v>1.6166633333298974</c:v>
                  </c:pt>
                  <c:pt idx="272">
                    <c:v>1.9696527612754591</c:v>
                  </c:pt>
                  <c:pt idx="273">
                    <c:v>1.8792925087205945</c:v>
                  </c:pt>
                  <c:pt idx="274">
                    <c:v>1.9275207737747762</c:v>
                  </c:pt>
                  <c:pt idx="275">
                    <c:v>1.9066898891359558</c:v>
                  </c:pt>
                  <c:pt idx="276">
                    <c:v>1.9123694726699458</c:v>
                  </c:pt>
                  <c:pt idx="277">
                    <c:v>1.795083563514511</c:v>
                  </c:pt>
                  <c:pt idx="278">
                    <c:v>1.6841761586405786</c:v>
                  </c:pt>
                  <c:pt idx="279">
                    <c:v>1.8141627086161185</c:v>
                  </c:pt>
                  <c:pt idx="280">
                    <c:v>1.8320032751062649</c:v>
                  </c:pt>
                  <c:pt idx="281">
                    <c:v>1.8347812767012128</c:v>
                  </c:pt>
                  <c:pt idx="282">
                    <c:v>1.5359388008641484</c:v>
                  </c:pt>
                  <c:pt idx="283">
                    <c:v>1.9917306544811602</c:v>
                  </c:pt>
                  <c:pt idx="284">
                    <c:v>1.6187107009386599</c:v>
                  </c:pt>
                  <c:pt idx="285">
                    <c:v>1.8150688692168067</c:v>
                  </c:pt>
                  <c:pt idx="286">
                    <c:v>1.7842245748036778</c:v>
                  </c:pt>
                  <c:pt idx="287">
                    <c:v>1.7463608829028678</c:v>
                  </c:pt>
                  <c:pt idx="288">
                    <c:v>1.7579068045073769</c:v>
                  </c:pt>
                  <c:pt idx="289">
                    <c:v>1.6827275477628574</c:v>
                  </c:pt>
                  <c:pt idx="290">
                    <c:v>1.4524866034953068</c:v>
                  </c:pt>
                  <c:pt idx="291">
                    <c:v>1.6287839021797825</c:v>
                  </c:pt>
                  <c:pt idx="292">
                    <c:v>1.9425094594364154</c:v>
                  </c:pt>
                  <c:pt idx="293">
                    <c:v>2.0387003212831427</c:v>
                  </c:pt>
                  <c:pt idx="294">
                    <c:v>1.9775712376549233</c:v>
                  </c:pt>
                  <c:pt idx="295">
                    <c:v>2.1271998025573371</c:v>
                  </c:pt>
                  <c:pt idx="296">
                    <c:v>1.7148015434251629</c:v>
                  </c:pt>
                  <c:pt idx="297">
                    <c:v>1.9331559688757556</c:v>
                  </c:pt>
                  <c:pt idx="298">
                    <c:v>1.9073381975936938</c:v>
                  </c:pt>
                  <c:pt idx="299">
                    <c:v>1.8353017009018666</c:v>
                  </c:pt>
                  <c:pt idx="300">
                    <c:v>2.1936582079561266</c:v>
                  </c:pt>
                  <c:pt idx="301">
                    <c:v>1.9163162578238422</c:v>
                  </c:pt>
                  <c:pt idx="302">
                    <c:v>1.9790101903055894</c:v>
                  </c:pt>
                  <c:pt idx="303">
                    <c:v>1.7841102357571328</c:v>
                  </c:pt>
                  <c:pt idx="304">
                    <c:v>1.637187832840203</c:v>
                  </c:pt>
                  <c:pt idx="305">
                    <c:v>1.6963956889043701</c:v>
                  </c:pt>
                  <c:pt idx="306">
                    <c:v>1.7093300832002372</c:v>
                  </c:pt>
                  <c:pt idx="307">
                    <c:v>1.9507824925740354</c:v>
                  </c:pt>
                  <c:pt idx="308">
                    <c:v>1.8805409682677265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0.43866666666666748</c:v>
                </c:pt>
                <c:pt idx="2">
                  <c:v>0.52766666666666728</c:v>
                </c:pt>
                <c:pt idx="3">
                  <c:v>0.5426666666666673</c:v>
                </c:pt>
                <c:pt idx="4">
                  <c:v>0.49600000000000105</c:v>
                </c:pt>
                <c:pt idx="5">
                  <c:v>0.49300000000000033</c:v>
                </c:pt>
                <c:pt idx="6">
                  <c:v>0.58566666666666711</c:v>
                </c:pt>
                <c:pt idx="7">
                  <c:v>0.58433333333333393</c:v>
                </c:pt>
                <c:pt idx="8">
                  <c:v>0.6130000000000001</c:v>
                </c:pt>
                <c:pt idx="9">
                  <c:v>0.5676666666666671</c:v>
                </c:pt>
                <c:pt idx="10">
                  <c:v>0.61466666666666703</c:v>
                </c:pt>
                <c:pt idx="11">
                  <c:v>0.53566666666666707</c:v>
                </c:pt>
                <c:pt idx="12">
                  <c:v>0.537333333333334</c:v>
                </c:pt>
                <c:pt idx="13">
                  <c:v>0.61466666666666769</c:v>
                </c:pt>
                <c:pt idx="14">
                  <c:v>0.56733333333333391</c:v>
                </c:pt>
                <c:pt idx="15">
                  <c:v>0.62100000000000044</c:v>
                </c:pt>
                <c:pt idx="16">
                  <c:v>0.53866666666666718</c:v>
                </c:pt>
                <c:pt idx="17">
                  <c:v>0.53766666666666707</c:v>
                </c:pt>
                <c:pt idx="18">
                  <c:v>0.5676666666666671</c:v>
                </c:pt>
                <c:pt idx="19">
                  <c:v>0.58866666666666667</c:v>
                </c:pt>
                <c:pt idx="20">
                  <c:v>0.51400000000000057</c:v>
                </c:pt>
                <c:pt idx="21">
                  <c:v>0.5676666666666671</c:v>
                </c:pt>
                <c:pt idx="22">
                  <c:v>0.61000000000000065</c:v>
                </c:pt>
                <c:pt idx="23">
                  <c:v>0.59066666666666734</c:v>
                </c:pt>
                <c:pt idx="24">
                  <c:v>0.5720000000000004</c:v>
                </c:pt>
                <c:pt idx="25">
                  <c:v>0.55966666666666731</c:v>
                </c:pt>
                <c:pt idx="26">
                  <c:v>0.54433333333333367</c:v>
                </c:pt>
                <c:pt idx="27">
                  <c:v>0.49500000000000038</c:v>
                </c:pt>
                <c:pt idx="28">
                  <c:v>0.581666666666667</c:v>
                </c:pt>
                <c:pt idx="29">
                  <c:v>0.537333333333334</c:v>
                </c:pt>
                <c:pt idx="30">
                  <c:v>0.53866666666666718</c:v>
                </c:pt>
                <c:pt idx="31">
                  <c:v>0.51566666666666683</c:v>
                </c:pt>
                <c:pt idx="32">
                  <c:v>0.52233333333333343</c:v>
                </c:pt>
                <c:pt idx="33">
                  <c:v>0.5503333333333339</c:v>
                </c:pt>
                <c:pt idx="34">
                  <c:v>0.5903333333333336</c:v>
                </c:pt>
                <c:pt idx="35">
                  <c:v>0.56666666666666698</c:v>
                </c:pt>
                <c:pt idx="36">
                  <c:v>0.5003333333333343</c:v>
                </c:pt>
                <c:pt idx="37">
                  <c:v>0.47166666666666696</c:v>
                </c:pt>
                <c:pt idx="38">
                  <c:v>0.53566666666666707</c:v>
                </c:pt>
                <c:pt idx="39">
                  <c:v>0.49166666666666653</c:v>
                </c:pt>
                <c:pt idx="40">
                  <c:v>0.46433333333333415</c:v>
                </c:pt>
                <c:pt idx="41">
                  <c:v>0.48533333333333378</c:v>
                </c:pt>
                <c:pt idx="42">
                  <c:v>0.51833333333333387</c:v>
                </c:pt>
                <c:pt idx="43">
                  <c:v>0.4720000000000007</c:v>
                </c:pt>
                <c:pt idx="44">
                  <c:v>0.50833333333333408</c:v>
                </c:pt>
                <c:pt idx="45">
                  <c:v>0.57466666666666677</c:v>
                </c:pt>
                <c:pt idx="46">
                  <c:v>0.48700000000000071</c:v>
                </c:pt>
                <c:pt idx="47">
                  <c:v>0.54133333333333411</c:v>
                </c:pt>
                <c:pt idx="48">
                  <c:v>0.49766666666666737</c:v>
                </c:pt>
                <c:pt idx="49">
                  <c:v>0.5046666666666676</c:v>
                </c:pt>
                <c:pt idx="50">
                  <c:v>0.46166666666666778</c:v>
                </c:pt>
                <c:pt idx="51">
                  <c:v>0.53166666666666751</c:v>
                </c:pt>
                <c:pt idx="52">
                  <c:v>0.47200000000000014</c:v>
                </c:pt>
                <c:pt idx="53">
                  <c:v>0.4220000000000006</c:v>
                </c:pt>
                <c:pt idx="54">
                  <c:v>0.48700000000000071</c:v>
                </c:pt>
                <c:pt idx="55">
                  <c:v>0.51633333333333375</c:v>
                </c:pt>
                <c:pt idx="56">
                  <c:v>0.44066666666666698</c:v>
                </c:pt>
                <c:pt idx="57">
                  <c:v>0.45433333333333376</c:v>
                </c:pt>
                <c:pt idx="58">
                  <c:v>0.42733333333333395</c:v>
                </c:pt>
                <c:pt idx="59">
                  <c:v>0.43133333333333407</c:v>
                </c:pt>
                <c:pt idx="60">
                  <c:v>0.44833333333333353</c:v>
                </c:pt>
                <c:pt idx="61">
                  <c:v>0.37400000000000055</c:v>
                </c:pt>
                <c:pt idx="62">
                  <c:v>0.43133333333333407</c:v>
                </c:pt>
                <c:pt idx="63">
                  <c:v>0.41366666666666713</c:v>
                </c:pt>
                <c:pt idx="64">
                  <c:v>0.44000000000000011</c:v>
                </c:pt>
                <c:pt idx="65">
                  <c:v>0.4796666666666673</c:v>
                </c:pt>
                <c:pt idx="66">
                  <c:v>0.37500000000000061</c:v>
                </c:pt>
                <c:pt idx="67">
                  <c:v>0.394666666666667</c:v>
                </c:pt>
                <c:pt idx="68">
                  <c:v>0.46199999999999974</c:v>
                </c:pt>
                <c:pt idx="69">
                  <c:v>0.51433333333333364</c:v>
                </c:pt>
                <c:pt idx="70">
                  <c:v>0.3763333333333338</c:v>
                </c:pt>
                <c:pt idx="71">
                  <c:v>0.46866666666666745</c:v>
                </c:pt>
                <c:pt idx="72">
                  <c:v>0.4163333333333335</c:v>
                </c:pt>
                <c:pt idx="73">
                  <c:v>0.46433333333333415</c:v>
                </c:pt>
                <c:pt idx="74">
                  <c:v>0.46300000000000097</c:v>
                </c:pt>
                <c:pt idx="75">
                  <c:v>0.5913333333333336</c:v>
                </c:pt>
                <c:pt idx="76">
                  <c:v>0.52800000000000047</c:v>
                </c:pt>
                <c:pt idx="77">
                  <c:v>0.5523333333333339</c:v>
                </c:pt>
                <c:pt idx="78">
                  <c:v>0.49633333333333357</c:v>
                </c:pt>
                <c:pt idx="79">
                  <c:v>0.53466666666666696</c:v>
                </c:pt>
                <c:pt idx="80">
                  <c:v>0.57166666666666721</c:v>
                </c:pt>
                <c:pt idx="81">
                  <c:v>0.51433333333333431</c:v>
                </c:pt>
                <c:pt idx="82">
                  <c:v>0.57166666666666666</c:v>
                </c:pt>
                <c:pt idx="83">
                  <c:v>0.54966666666666697</c:v>
                </c:pt>
                <c:pt idx="84">
                  <c:v>0.60500000000000043</c:v>
                </c:pt>
                <c:pt idx="85">
                  <c:v>0.60066666666666713</c:v>
                </c:pt>
                <c:pt idx="86">
                  <c:v>0.61066666666666691</c:v>
                </c:pt>
                <c:pt idx="87">
                  <c:v>0.62233333333333363</c:v>
                </c:pt>
                <c:pt idx="88">
                  <c:v>0.58933333333333415</c:v>
                </c:pt>
                <c:pt idx="89">
                  <c:v>0.62700000000000011</c:v>
                </c:pt>
                <c:pt idx="90">
                  <c:v>0.67066666666666741</c:v>
                </c:pt>
                <c:pt idx="91">
                  <c:v>0.74366666666666725</c:v>
                </c:pt>
                <c:pt idx="92">
                  <c:v>0.68200000000000038</c:v>
                </c:pt>
                <c:pt idx="93">
                  <c:v>0.71600000000000052</c:v>
                </c:pt>
                <c:pt idx="94">
                  <c:v>0.75566666666666704</c:v>
                </c:pt>
                <c:pt idx="95">
                  <c:v>0.7683333333333332</c:v>
                </c:pt>
                <c:pt idx="96">
                  <c:v>0.73200000000000054</c:v>
                </c:pt>
                <c:pt idx="97">
                  <c:v>0.74766666666666737</c:v>
                </c:pt>
                <c:pt idx="98">
                  <c:v>0.82066666666666721</c:v>
                </c:pt>
                <c:pt idx="99">
                  <c:v>0.787333333333334</c:v>
                </c:pt>
                <c:pt idx="100">
                  <c:v>0.85700000000000054</c:v>
                </c:pt>
                <c:pt idx="101">
                  <c:v>0.80266666666666708</c:v>
                </c:pt>
                <c:pt idx="102">
                  <c:v>0.79833333333333378</c:v>
                </c:pt>
                <c:pt idx="103">
                  <c:v>0.87900000000000078</c:v>
                </c:pt>
                <c:pt idx="104">
                  <c:v>0.8673333333333334</c:v>
                </c:pt>
                <c:pt idx="105">
                  <c:v>0.88633333333333353</c:v>
                </c:pt>
                <c:pt idx="106">
                  <c:v>0.94433333333333402</c:v>
                </c:pt>
                <c:pt idx="107">
                  <c:v>0.93333333333333357</c:v>
                </c:pt>
                <c:pt idx="108">
                  <c:v>0.87533333333333319</c:v>
                </c:pt>
                <c:pt idx="109">
                  <c:v>0.96700000000000053</c:v>
                </c:pt>
                <c:pt idx="110">
                  <c:v>0.97866666666666724</c:v>
                </c:pt>
                <c:pt idx="111">
                  <c:v>1.106000000000001</c:v>
                </c:pt>
                <c:pt idx="112">
                  <c:v>0.98566666666666691</c:v>
                </c:pt>
                <c:pt idx="113">
                  <c:v>1.0513333333333339</c:v>
                </c:pt>
                <c:pt idx="114">
                  <c:v>1.1280000000000008</c:v>
                </c:pt>
                <c:pt idx="115">
                  <c:v>1.1016666666666672</c:v>
                </c:pt>
                <c:pt idx="116">
                  <c:v>1.1356666666666673</c:v>
                </c:pt>
                <c:pt idx="117">
                  <c:v>1.1943333333333339</c:v>
                </c:pt>
                <c:pt idx="118">
                  <c:v>1.2753333333333341</c:v>
                </c:pt>
                <c:pt idx="119">
                  <c:v>1.1793333333333333</c:v>
                </c:pt>
                <c:pt idx="120">
                  <c:v>1.2426666666666673</c:v>
                </c:pt>
                <c:pt idx="121">
                  <c:v>1.1770000000000007</c:v>
                </c:pt>
                <c:pt idx="122">
                  <c:v>1.3086666666666673</c:v>
                </c:pt>
                <c:pt idx="123">
                  <c:v>1.2830000000000001</c:v>
                </c:pt>
                <c:pt idx="124">
                  <c:v>1.3273333333333344</c:v>
                </c:pt>
                <c:pt idx="125">
                  <c:v>1.3966666666666676</c:v>
                </c:pt>
                <c:pt idx="126">
                  <c:v>1.4150000000000003</c:v>
                </c:pt>
                <c:pt idx="127">
                  <c:v>1.3600000000000005</c:v>
                </c:pt>
                <c:pt idx="128">
                  <c:v>1.3820000000000003</c:v>
                </c:pt>
                <c:pt idx="129">
                  <c:v>1.5026666666666675</c:v>
                </c:pt>
                <c:pt idx="130">
                  <c:v>1.6020000000000003</c:v>
                </c:pt>
                <c:pt idx="131">
                  <c:v>1.5506666666666671</c:v>
                </c:pt>
                <c:pt idx="132">
                  <c:v>1.6386666666666674</c:v>
                </c:pt>
                <c:pt idx="133">
                  <c:v>1.6900000000000006</c:v>
                </c:pt>
                <c:pt idx="134">
                  <c:v>1.6430000000000007</c:v>
                </c:pt>
                <c:pt idx="135">
                  <c:v>1.667666666666668</c:v>
                </c:pt>
                <c:pt idx="136">
                  <c:v>1.7750000000000004</c:v>
                </c:pt>
                <c:pt idx="137">
                  <c:v>1.9143333333333346</c:v>
                </c:pt>
                <c:pt idx="138">
                  <c:v>1.9403333333333339</c:v>
                </c:pt>
                <c:pt idx="139">
                  <c:v>1.9370000000000001</c:v>
                </c:pt>
                <c:pt idx="140">
                  <c:v>1.9190000000000005</c:v>
                </c:pt>
                <c:pt idx="141">
                  <c:v>2.0033333333333334</c:v>
                </c:pt>
                <c:pt idx="142">
                  <c:v>2.0506666666666669</c:v>
                </c:pt>
                <c:pt idx="143">
                  <c:v>2.1506666666666678</c:v>
                </c:pt>
                <c:pt idx="144">
                  <c:v>2.1966666666666672</c:v>
                </c:pt>
                <c:pt idx="145">
                  <c:v>2.3096666666666672</c:v>
                </c:pt>
                <c:pt idx="146">
                  <c:v>2.2996666666666674</c:v>
                </c:pt>
                <c:pt idx="147">
                  <c:v>2.3603333333333336</c:v>
                </c:pt>
                <c:pt idx="148">
                  <c:v>2.4700000000000002</c:v>
                </c:pt>
                <c:pt idx="149">
                  <c:v>2.6280000000000014</c:v>
                </c:pt>
                <c:pt idx="150">
                  <c:v>2.5330000000000008</c:v>
                </c:pt>
                <c:pt idx="151">
                  <c:v>2.6236666666666681</c:v>
                </c:pt>
                <c:pt idx="152">
                  <c:v>2.8236666666666679</c:v>
                </c:pt>
                <c:pt idx="153">
                  <c:v>2.8860000000000006</c:v>
                </c:pt>
                <c:pt idx="154">
                  <c:v>2.8400000000000012</c:v>
                </c:pt>
                <c:pt idx="155">
                  <c:v>3.0590000000000006</c:v>
                </c:pt>
                <c:pt idx="156">
                  <c:v>3.0806666666666676</c:v>
                </c:pt>
                <c:pt idx="157">
                  <c:v>3.1486666666666667</c:v>
                </c:pt>
                <c:pt idx="158">
                  <c:v>3.3113333333333341</c:v>
                </c:pt>
                <c:pt idx="159">
                  <c:v>3.4030000000000005</c:v>
                </c:pt>
                <c:pt idx="160">
                  <c:v>3.6286666666666672</c:v>
                </c:pt>
                <c:pt idx="161">
                  <c:v>3.6273333333333331</c:v>
                </c:pt>
                <c:pt idx="162">
                  <c:v>3.7976666666666676</c:v>
                </c:pt>
                <c:pt idx="163">
                  <c:v>3.8166666666666669</c:v>
                </c:pt>
                <c:pt idx="164">
                  <c:v>3.9476666666666671</c:v>
                </c:pt>
                <c:pt idx="165">
                  <c:v>4.173</c:v>
                </c:pt>
                <c:pt idx="166">
                  <c:v>4.2843333333333344</c:v>
                </c:pt>
                <c:pt idx="167">
                  <c:v>4.4446666666666674</c:v>
                </c:pt>
                <c:pt idx="168">
                  <c:v>4.5230000000000006</c:v>
                </c:pt>
                <c:pt idx="169">
                  <c:v>4.6940000000000008</c:v>
                </c:pt>
                <c:pt idx="170">
                  <c:v>4.9026666666666667</c:v>
                </c:pt>
                <c:pt idx="171">
                  <c:v>4.9840000000000009</c:v>
                </c:pt>
                <c:pt idx="172">
                  <c:v>5.1786666666666665</c:v>
                </c:pt>
                <c:pt idx="173">
                  <c:v>5.1876666666666669</c:v>
                </c:pt>
                <c:pt idx="174">
                  <c:v>5.3239999999999998</c:v>
                </c:pt>
                <c:pt idx="175">
                  <c:v>5.5543333333333349</c:v>
                </c:pt>
                <c:pt idx="176">
                  <c:v>5.6956666666666678</c:v>
                </c:pt>
                <c:pt idx="177">
                  <c:v>5.9403333333333324</c:v>
                </c:pt>
                <c:pt idx="178">
                  <c:v>6.2153333333333336</c:v>
                </c:pt>
                <c:pt idx="179">
                  <c:v>6.2733333333333334</c:v>
                </c:pt>
                <c:pt idx="180">
                  <c:v>6.394000000000001</c:v>
                </c:pt>
                <c:pt idx="181">
                  <c:v>6.7063333333333333</c:v>
                </c:pt>
                <c:pt idx="182">
                  <c:v>6.8886666666666683</c:v>
                </c:pt>
                <c:pt idx="183">
                  <c:v>6.9236666666666666</c:v>
                </c:pt>
                <c:pt idx="184">
                  <c:v>7.3633333333333342</c:v>
                </c:pt>
                <c:pt idx="185">
                  <c:v>7.3426666666666662</c:v>
                </c:pt>
                <c:pt idx="186">
                  <c:v>7.8106666666666671</c:v>
                </c:pt>
                <c:pt idx="187">
                  <c:v>7.7463333333333351</c:v>
                </c:pt>
                <c:pt idx="188">
                  <c:v>8.0316666666666663</c:v>
                </c:pt>
                <c:pt idx="189">
                  <c:v>8.2906666666666666</c:v>
                </c:pt>
                <c:pt idx="190">
                  <c:v>8.4943333333333353</c:v>
                </c:pt>
                <c:pt idx="191">
                  <c:v>8.8280000000000012</c:v>
                </c:pt>
                <c:pt idx="192">
                  <c:v>8.8236666666666679</c:v>
                </c:pt>
                <c:pt idx="193">
                  <c:v>9.0756666666666685</c:v>
                </c:pt>
                <c:pt idx="194">
                  <c:v>9.251333333333335</c:v>
                </c:pt>
                <c:pt idx="195">
                  <c:v>9.152000000000001</c:v>
                </c:pt>
                <c:pt idx="196">
                  <c:v>9.5683333333333351</c:v>
                </c:pt>
                <c:pt idx="197">
                  <c:v>9.8953333333333333</c:v>
                </c:pt>
                <c:pt idx="198">
                  <c:v>9.9949999999999992</c:v>
                </c:pt>
                <c:pt idx="199">
                  <c:v>10.368666666666668</c:v>
                </c:pt>
                <c:pt idx="200">
                  <c:v>10.388333333333334</c:v>
                </c:pt>
                <c:pt idx="201">
                  <c:v>10.410666666666666</c:v>
                </c:pt>
                <c:pt idx="202">
                  <c:v>10.618</c:v>
                </c:pt>
                <c:pt idx="203">
                  <c:v>10.762666666666666</c:v>
                </c:pt>
                <c:pt idx="204">
                  <c:v>11.108000000000002</c:v>
                </c:pt>
                <c:pt idx="205">
                  <c:v>11.31</c:v>
                </c:pt>
                <c:pt idx="206">
                  <c:v>11.568</c:v>
                </c:pt>
                <c:pt idx="207">
                  <c:v>11.64</c:v>
                </c:pt>
                <c:pt idx="208">
                  <c:v>11.688333333333334</c:v>
                </c:pt>
                <c:pt idx="209">
                  <c:v>11.825666666666669</c:v>
                </c:pt>
                <c:pt idx="210">
                  <c:v>11.887</c:v>
                </c:pt>
                <c:pt idx="211">
                  <c:v>12.022</c:v>
                </c:pt>
                <c:pt idx="212">
                  <c:v>12.305666666666667</c:v>
                </c:pt>
                <c:pt idx="213">
                  <c:v>12.113666666666667</c:v>
                </c:pt>
                <c:pt idx="214">
                  <c:v>12.364666666666666</c:v>
                </c:pt>
                <c:pt idx="215">
                  <c:v>12.476666666666667</c:v>
                </c:pt>
                <c:pt idx="216">
                  <c:v>12.726000000000001</c:v>
                </c:pt>
                <c:pt idx="217">
                  <c:v>12.491</c:v>
                </c:pt>
                <c:pt idx="218">
                  <c:v>12.627333333333334</c:v>
                </c:pt>
                <c:pt idx="219">
                  <c:v>12.707000000000001</c:v>
                </c:pt>
                <c:pt idx="220">
                  <c:v>12.859666666666667</c:v>
                </c:pt>
                <c:pt idx="221">
                  <c:v>12.989333333333335</c:v>
                </c:pt>
                <c:pt idx="222">
                  <c:v>12.932666666666668</c:v>
                </c:pt>
                <c:pt idx="223">
                  <c:v>13.044333333333334</c:v>
                </c:pt>
                <c:pt idx="224">
                  <c:v>13.046000000000001</c:v>
                </c:pt>
                <c:pt idx="225">
                  <c:v>13.017333333333333</c:v>
                </c:pt>
                <c:pt idx="226">
                  <c:v>13.074333333333334</c:v>
                </c:pt>
                <c:pt idx="227">
                  <c:v>13.038666666666666</c:v>
                </c:pt>
                <c:pt idx="228">
                  <c:v>13.289333333333333</c:v>
                </c:pt>
                <c:pt idx="229">
                  <c:v>13.147666666666668</c:v>
                </c:pt>
                <c:pt idx="230">
                  <c:v>12.941000000000001</c:v>
                </c:pt>
                <c:pt idx="231">
                  <c:v>13.528333333333334</c:v>
                </c:pt>
                <c:pt idx="232">
                  <c:v>13.174666666666667</c:v>
                </c:pt>
                <c:pt idx="233">
                  <c:v>13.443333333333333</c:v>
                </c:pt>
                <c:pt idx="234">
                  <c:v>13.282333333333334</c:v>
                </c:pt>
                <c:pt idx="235">
                  <c:v>13.081000000000001</c:v>
                </c:pt>
                <c:pt idx="236">
                  <c:v>13.522</c:v>
                </c:pt>
                <c:pt idx="237">
                  <c:v>13.491333333333335</c:v>
                </c:pt>
                <c:pt idx="238">
                  <c:v>13.482333333333335</c:v>
                </c:pt>
                <c:pt idx="239">
                  <c:v>13.587000000000002</c:v>
                </c:pt>
                <c:pt idx="240">
                  <c:v>13.515000000000001</c:v>
                </c:pt>
                <c:pt idx="241">
                  <c:v>13.380333333333333</c:v>
                </c:pt>
                <c:pt idx="242">
                  <c:v>13.745666666666667</c:v>
                </c:pt>
                <c:pt idx="243">
                  <c:v>13.478333333333333</c:v>
                </c:pt>
                <c:pt idx="244">
                  <c:v>13.348000000000001</c:v>
                </c:pt>
                <c:pt idx="245">
                  <c:v>13.578333333333333</c:v>
                </c:pt>
                <c:pt idx="246">
                  <c:v>13.587333333333333</c:v>
                </c:pt>
                <c:pt idx="247">
                  <c:v>13.920000000000002</c:v>
                </c:pt>
                <c:pt idx="248">
                  <c:v>13.580333333333334</c:v>
                </c:pt>
                <c:pt idx="249">
                  <c:v>13.554</c:v>
                </c:pt>
                <c:pt idx="250">
                  <c:v>13.854999999999999</c:v>
                </c:pt>
                <c:pt idx="251">
                  <c:v>14.030333333333333</c:v>
                </c:pt>
                <c:pt idx="252">
                  <c:v>13.680333333333332</c:v>
                </c:pt>
                <c:pt idx="253">
                  <c:v>13.784999999999998</c:v>
                </c:pt>
                <c:pt idx="254">
                  <c:v>13.933666666666667</c:v>
                </c:pt>
                <c:pt idx="255">
                  <c:v>13.979333333333335</c:v>
                </c:pt>
                <c:pt idx="256">
                  <c:v>13.933333333333335</c:v>
                </c:pt>
                <c:pt idx="257">
                  <c:v>13.975000000000001</c:v>
                </c:pt>
                <c:pt idx="258">
                  <c:v>13.848000000000001</c:v>
                </c:pt>
                <c:pt idx="259">
                  <c:v>13.865666666666668</c:v>
                </c:pt>
                <c:pt idx="260">
                  <c:v>13.805</c:v>
                </c:pt>
                <c:pt idx="261">
                  <c:v>13.833333333333334</c:v>
                </c:pt>
                <c:pt idx="262">
                  <c:v>13.873000000000003</c:v>
                </c:pt>
                <c:pt idx="263">
                  <c:v>14.008666666666668</c:v>
                </c:pt>
                <c:pt idx="264">
                  <c:v>13.920666666666667</c:v>
                </c:pt>
                <c:pt idx="265">
                  <c:v>13.927333333333335</c:v>
                </c:pt>
                <c:pt idx="266">
                  <c:v>14.202666666666667</c:v>
                </c:pt>
                <c:pt idx="267">
                  <c:v>13.870333333333333</c:v>
                </c:pt>
                <c:pt idx="268">
                  <c:v>13.867666666666667</c:v>
                </c:pt>
                <c:pt idx="269">
                  <c:v>13.866</c:v>
                </c:pt>
                <c:pt idx="270">
                  <c:v>13.746</c:v>
                </c:pt>
                <c:pt idx="271">
                  <c:v>14.130333333333333</c:v>
                </c:pt>
                <c:pt idx="272">
                  <c:v>14.064</c:v>
                </c:pt>
                <c:pt idx="273">
                  <c:v>14.215333333333334</c:v>
                </c:pt>
                <c:pt idx="274">
                  <c:v>14.039666666666667</c:v>
                </c:pt>
                <c:pt idx="275">
                  <c:v>14.469333333333333</c:v>
                </c:pt>
                <c:pt idx="276">
                  <c:v>14.100000000000001</c:v>
                </c:pt>
                <c:pt idx="277">
                  <c:v>13.83</c:v>
                </c:pt>
                <c:pt idx="278">
                  <c:v>13.828333333333333</c:v>
                </c:pt>
                <c:pt idx="279">
                  <c:v>14.158666666666667</c:v>
                </c:pt>
                <c:pt idx="280">
                  <c:v>13.958</c:v>
                </c:pt>
                <c:pt idx="281">
                  <c:v>13.914333333333333</c:v>
                </c:pt>
                <c:pt idx="282">
                  <c:v>14.043999999999999</c:v>
                </c:pt>
                <c:pt idx="283">
                  <c:v>14.088000000000001</c:v>
                </c:pt>
                <c:pt idx="284">
                  <c:v>14.160333333333334</c:v>
                </c:pt>
                <c:pt idx="285">
                  <c:v>13.850000000000001</c:v>
                </c:pt>
                <c:pt idx="286">
                  <c:v>14.142333333333333</c:v>
                </c:pt>
                <c:pt idx="287">
                  <c:v>13.801666666666668</c:v>
                </c:pt>
                <c:pt idx="288">
                  <c:v>13.737666666666668</c:v>
                </c:pt>
                <c:pt idx="289">
                  <c:v>13.978999999999999</c:v>
                </c:pt>
                <c:pt idx="290">
                  <c:v>13.671666666666667</c:v>
                </c:pt>
                <c:pt idx="291">
                  <c:v>13.801000000000002</c:v>
                </c:pt>
                <c:pt idx="292">
                  <c:v>13.924000000000001</c:v>
                </c:pt>
                <c:pt idx="293">
                  <c:v>14.135</c:v>
                </c:pt>
                <c:pt idx="294">
                  <c:v>13.946</c:v>
                </c:pt>
                <c:pt idx="295">
                  <c:v>13.905000000000001</c:v>
                </c:pt>
                <c:pt idx="296">
                  <c:v>13.874333333333334</c:v>
                </c:pt>
                <c:pt idx="297">
                  <c:v>14.094000000000001</c:v>
                </c:pt>
                <c:pt idx="298">
                  <c:v>14.213000000000001</c:v>
                </c:pt>
                <c:pt idx="299">
                  <c:v>13.938333333333334</c:v>
                </c:pt>
                <c:pt idx="300">
                  <c:v>13.975333333333333</c:v>
                </c:pt>
                <c:pt idx="301">
                  <c:v>13.790999999999999</c:v>
                </c:pt>
                <c:pt idx="302">
                  <c:v>13.451666666666666</c:v>
                </c:pt>
                <c:pt idx="303">
                  <c:v>13.901333333333334</c:v>
                </c:pt>
                <c:pt idx="304">
                  <c:v>14.005000000000001</c:v>
                </c:pt>
                <c:pt idx="305">
                  <c:v>13.793333333333331</c:v>
                </c:pt>
                <c:pt idx="306">
                  <c:v>14.167333333333334</c:v>
                </c:pt>
                <c:pt idx="307">
                  <c:v>14.137333333333332</c:v>
                </c:pt>
                <c:pt idx="308">
                  <c:v>14.068333333333335</c:v>
                </c:pt>
              </c:numCache>
            </c:numRef>
          </c:yVal>
          <c:smooth val="0"/>
        </c:ser>
        <c:ser>
          <c:idx val="11"/>
          <c:order val="13"/>
          <c:tx>
            <c:strRef>
              <c:f>subtracted!$C$64</c:f>
              <c:strCache>
                <c:ptCount val="1"/>
                <c:pt idx="0">
                  <c:v>MG1655 ilvN_T3851044G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0.13654425412053611</c:v>
                  </c:pt>
                  <c:pt idx="2">
                    <c:v>0.13160673741618728</c:v>
                  </c:pt>
                  <c:pt idx="3">
                    <c:v>0.34200194931218353</c:v>
                  </c:pt>
                  <c:pt idx="4">
                    <c:v>0.22343082449235538</c:v>
                  </c:pt>
                  <c:pt idx="5">
                    <c:v>0.114722854450773</c:v>
                  </c:pt>
                  <c:pt idx="6">
                    <c:v>0.15062204353945013</c:v>
                  </c:pt>
                  <c:pt idx="7">
                    <c:v>0.19977320474311203</c:v>
                  </c:pt>
                  <c:pt idx="8">
                    <c:v>0.13493084648564774</c:v>
                  </c:pt>
                  <c:pt idx="9">
                    <c:v>0.13119451208034666</c:v>
                  </c:pt>
                  <c:pt idx="10">
                    <c:v>0.2320050286811334</c:v>
                  </c:pt>
                  <c:pt idx="11">
                    <c:v>0.13642946895740585</c:v>
                  </c:pt>
                  <c:pt idx="12">
                    <c:v>0.21548627179784208</c:v>
                  </c:pt>
                  <c:pt idx="13">
                    <c:v>0.19507007287980707</c:v>
                  </c:pt>
                  <c:pt idx="14">
                    <c:v>0.18841532138691264</c:v>
                  </c:pt>
                  <c:pt idx="15">
                    <c:v>0.1487088878760551</c:v>
                  </c:pt>
                  <c:pt idx="16">
                    <c:v>0.18728142815915685</c:v>
                  </c:pt>
                  <c:pt idx="17">
                    <c:v>0.16974196102712263</c:v>
                  </c:pt>
                  <c:pt idx="18">
                    <c:v>0.17467398203510467</c:v>
                  </c:pt>
                  <c:pt idx="19">
                    <c:v>0.16066839556469559</c:v>
                  </c:pt>
                  <c:pt idx="20">
                    <c:v>5.5217750769114067E-2</c:v>
                  </c:pt>
                  <c:pt idx="21">
                    <c:v>0.17804212984571915</c:v>
                  </c:pt>
                  <c:pt idx="22">
                    <c:v>0.17221014294556894</c:v>
                  </c:pt>
                  <c:pt idx="23">
                    <c:v>0.12664517361510433</c:v>
                  </c:pt>
                  <c:pt idx="24">
                    <c:v>0.21234955458708529</c:v>
                  </c:pt>
                  <c:pt idx="25">
                    <c:v>0.10885923632532757</c:v>
                  </c:pt>
                  <c:pt idx="26">
                    <c:v>0.16688119526577433</c:v>
                  </c:pt>
                  <c:pt idx="27">
                    <c:v>0.1435873717752843</c:v>
                  </c:pt>
                  <c:pt idx="28">
                    <c:v>0.21407786745325469</c:v>
                  </c:pt>
                  <c:pt idx="29">
                    <c:v>0.23143537614922549</c:v>
                  </c:pt>
                  <c:pt idx="30">
                    <c:v>0.13757301091905119</c:v>
                  </c:pt>
                  <c:pt idx="31">
                    <c:v>0.10028625695145553</c:v>
                  </c:pt>
                  <c:pt idx="32">
                    <c:v>6.3516402081142329E-2</c:v>
                  </c:pt>
                  <c:pt idx="33">
                    <c:v>0.16555663683464913</c:v>
                  </c:pt>
                  <c:pt idx="34">
                    <c:v>0.12332207155790682</c:v>
                  </c:pt>
                  <c:pt idx="35">
                    <c:v>0.18936032671426617</c:v>
                  </c:pt>
                  <c:pt idx="36">
                    <c:v>0.16066839556469595</c:v>
                  </c:pt>
                  <c:pt idx="37">
                    <c:v>0.2137436158890676</c:v>
                  </c:pt>
                  <c:pt idx="38">
                    <c:v>0.17376996288196614</c:v>
                  </c:pt>
                  <c:pt idx="39">
                    <c:v>0.13049521064008426</c:v>
                  </c:pt>
                  <c:pt idx="40">
                    <c:v>0.2242595222801779</c:v>
                  </c:pt>
                  <c:pt idx="41">
                    <c:v>0.13963165830140339</c:v>
                  </c:pt>
                  <c:pt idx="42">
                    <c:v>0.10479980916013194</c:v>
                  </c:pt>
                  <c:pt idx="43">
                    <c:v>0.12285085808952766</c:v>
                  </c:pt>
                  <c:pt idx="44">
                    <c:v>0.18255684046345644</c:v>
                  </c:pt>
                  <c:pt idx="45">
                    <c:v>0.14435719587190676</c:v>
                  </c:pt>
                  <c:pt idx="46">
                    <c:v>0.24927160554971717</c:v>
                  </c:pt>
                  <c:pt idx="47">
                    <c:v>0.22673993913732995</c:v>
                  </c:pt>
                  <c:pt idx="48">
                    <c:v>0.18161222425817042</c:v>
                  </c:pt>
                  <c:pt idx="49">
                    <c:v>0.12208740038731812</c:v>
                  </c:pt>
                  <c:pt idx="50">
                    <c:v>0.15004777017114757</c:v>
                  </c:pt>
                  <c:pt idx="51">
                    <c:v>9.3182616404563753E-2</c:v>
                  </c:pt>
                  <c:pt idx="52">
                    <c:v>0.2507993886223272</c:v>
                  </c:pt>
                  <c:pt idx="53">
                    <c:v>0.12495199078045886</c:v>
                  </c:pt>
                  <c:pt idx="54">
                    <c:v>0.15406924849993031</c:v>
                  </c:pt>
                  <c:pt idx="55">
                    <c:v>0.21828727249506197</c:v>
                  </c:pt>
                  <c:pt idx="56">
                    <c:v>0.12068277977132198</c:v>
                  </c:pt>
                  <c:pt idx="57">
                    <c:v>0.18856563843924556</c:v>
                  </c:pt>
                  <c:pt idx="58">
                    <c:v>0.11472285445077349</c:v>
                  </c:pt>
                  <c:pt idx="59">
                    <c:v>0.18938848961856158</c:v>
                  </c:pt>
                  <c:pt idx="60">
                    <c:v>8.6048435972615647E-2</c:v>
                  </c:pt>
                  <c:pt idx="61">
                    <c:v>0.18803279855741536</c:v>
                  </c:pt>
                  <c:pt idx="62">
                    <c:v>0.16328196471135459</c:v>
                  </c:pt>
                  <c:pt idx="63">
                    <c:v>0.25474889597405603</c:v>
                  </c:pt>
                  <c:pt idx="64">
                    <c:v>0.19916576010951254</c:v>
                  </c:pt>
                  <c:pt idx="65">
                    <c:v>9.4143507476618135E-2</c:v>
                  </c:pt>
                  <c:pt idx="66">
                    <c:v>0.17493998971075789</c:v>
                  </c:pt>
                  <c:pt idx="67">
                    <c:v>0.22990940244655769</c:v>
                  </c:pt>
                  <c:pt idx="68">
                    <c:v>0.15478695035435017</c:v>
                  </c:pt>
                  <c:pt idx="69">
                    <c:v>0.17820867917509892</c:v>
                  </c:pt>
                  <c:pt idx="70">
                    <c:v>0.12292002820262123</c:v>
                  </c:pt>
                  <c:pt idx="71">
                    <c:v>0.16822603841260653</c:v>
                  </c:pt>
                  <c:pt idx="72">
                    <c:v>0.22797002726966714</c:v>
                  </c:pt>
                  <c:pt idx="73">
                    <c:v>0.10818656724997577</c:v>
                  </c:pt>
                  <c:pt idx="74">
                    <c:v>0.14017132374348146</c:v>
                  </c:pt>
                  <c:pt idx="75">
                    <c:v>0.15850972630514892</c:v>
                  </c:pt>
                  <c:pt idx="76">
                    <c:v>0.14384714109081262</c:v>
                  </c:pt>
                  <c:pt idx="77">
                    <c:v>0.14145435070485929</c:v>
                  </c:pt>
                  <c:pt idx="78">
                    <c:v>0.15751296242955173</c:v>
                  </c:pt>
                  <c:pt idx="79">
                    <c:v>0.13673697378543948</c:v>
                  </c:pt>
                  <c:pt idx="80">
                    <c:v>9.5469017661927072E-2</c:v>
                  </c:pt>
                  <c:pt idx="81">
                    <c:v>0.18463567730353139</c:v>
                  </c:pt>
                  <c:pt idx="82">
                    <c:v>0.20295401778071059</c:v>
                  </c:pt>
                  <c:pt idx="83">
                    <c:v>0.21292565212612022</c:v>
                  </c:pt>
                  <c:pt idx="84">
                    <c:v>0.20179940535095642</c:v>
                  </c:pt>
                  <c:pt idx="85">
                    <c:v>0.15901048183479505</c:v>
                  </c:pt>
                  <c:pt idx="86">
                    <c:v>0.14783211198292953</c:v>
                  </c:pt>
                  <c:pt idx="87">
                    <c:v>0.12859367532399588</c:v>
                  </c:pt>
                  <c:pt idx="88">
                    <c:v>0.17607195498810482</c:v>
                  </c:pt>
                  <c:pt idx="89">
                    <c:v>0.10373684655576036</c:v>
                  </c:pt>
                  <c:pt idx="90">
                    <c:v>9.9142994373447452E-2</c:v>
                  </c:pt>
                  <c:pt idx="91">
                    <c:v>0.16822603841260786</c:v>
                  </c:pt>
                  <c:pt idx="92">
                    <c:v>0.10712764971441065</c:v>
                  </c:pt>
                  <c:pt idx="93">
                    <c:v>0.2287626134955911</c:v>
                  </c:pt>
                  <c:pt idx="94">
                    <c:v>0.13664674651572639</c:v>
                  </c:pt>
                  <c:pt idx="95">
                    <c:v>0.22725096259422067</c:v>
                  </c:pt>
                  <c:pt idx="96">
                    <c:v>0.17069368275754571</c:v>
                  </c:pt>
                  <c:pt idx="97">
                    <c:v>0.26459465855026831</c:v>
                  </c:pt>
                  <c:pt idx="98">
                    <c:v>0.17804212984571854</c:v>
                  </c:pt>
                  <c:pt idx="99">
                    <c:v>0.18169846816451923</c:v>
                  </c:pt>
                  <c:pt idx="100">
                    <c:v>0.23755630911428174</c:v>
                  </c:pt>
                  <c:pt idx="101">
                    <c:v>0.17492093451995208</c:v>
                  </c:pt>
                  <c:pt idx="102">
                    <c:v>0.14278071765239658</c:v>
                  </c:pt>
                  <c:pt idx="103">
                    <c:v>0.22543957061705142</c:v>
                  </c:pt>
                  <c:pt idx="104">
                    <c:v>0.25165518737616654</c:v>
                  </c:pt>
                  <c:pt idx="105">
                    <c:v>0.20635971829146468</c:v>
                  </c:pt>
                  <c:pt idx="106">
                    <c:v>0.21516737670938932</c:v>
                  </c:pt>
                  <c:pt idx="107">
                    <c:v>0.15815182578775172</c:v>
                  </c:pt>
                  <c:pt idx="108">
                    <c:v>0.32965487002823646</c:v>
                  </c:pt>
                  <c:pt idx="109">
                    <c:v>0.14281806608409253</c:v>
                  </c:pt>
                  <c:pt idx="110">
                    <c:v>0.19904103429527695</c:v>
                  </c:pt>
                  <c:pt idx="111">
                    <c:v>0.29508473359359005</c:v>
                  </c:pt>
                  <c:pt idx="112">
                    <c:v>0.23229578845371637</c:v>
                  </c:pt>
                  <c:pt idx="113">
                    <c:v>0.21407786745325469</c:v>
                  </c:pt>
                  <c:pt idx="114">
                    <c:v>0.22737414100992406</c:v>
                  </c:pt>
                  <c:pt idx="115">
                    <c:v>0.26648514655292466</c:v>
                  </c:pt>
                  <c:pt idx="116">
                    <c:v>0.21689628858051049</c:v>
                  </c:pt>
                  <c:pt idx="117">
                    <c:v>0.18367725317342301</c:v>
                  </c:pt>
                  <c:pt idx="118">
                    <c:v>0.21516737670938932</c:v>
                  </c:pt>
                  <c:pt idx="119">
                    <c:v>0.20907175801623828</c:v>
                  </c:pt>
                  <c:pt idx="120">
                    <c:v>0.19904103429527639</c:v>
                  </c:pt>
                  <c:pt idx="121">
                    <c:v>0.24923683515885053</c:v>
                  </c:pt>
                  <c:pt idx="122">
                    <c:v>0.22995434329448991</c:v>
                  </c:pt>
                  <c:pt idx="123">
                    <c:v>0.26208649971590048</c:v>
                  </c:pt>
                  <c:pt idx="124">
                    <c:v>0.20921520021260406</c:v>
                  </c:pt>
                  <c:pt idx="125">
                    <c:v>0.15861588823317843</c:v>
                  </c:pt>
                  <c:pt idx="126">
                    <c:v>0.28759751969259623</c:v>
                  </c:pt>
                  <c:pt idx="127">
                    <c:v>0.23053054750581878</c:v>
                  </c:pt>
                  <c:pt idx="128">
                    <c:v>0.19225330512980254</c:v>
                  </c:pt>
                  <c:pt idx="129">
                    <c:v>0.17932187076130363</c:v>
                  </c:pt>
                  <c:pt idx="130">
                    <c:v>0.24121428923953273</c:v>
                  </c:pt>
                  <c:pt idx="131">
                    <c:v>0.30804599223709045</c:v>
                  </c:pt>
                  <c:pt idx="132">
                    <c:v>0.21516737670938932</c:v>
                  </c:pt>
                  <c:pt idx="133">
                    <c:v>0.19589878338911032</c:v>
                  </c:pt>
                  <c:pt idx="134">
                    <c:v>0.20933784496199828</c:v>
                  </c:pt>
                  <c:pt idx="135">
                    <c:v>0.1753919420421981</c:v>
                  </c:pt>
                  <c:pt idx="136">
                    <c:v>0.20444314613114184</c:v>
                  </c:pt>
                  <c:pt idx="137">
                    <c:v>0.25424463285059457</c:v>
                  </c:pt>
                  <c:pt idx="138">
                    <c:v>0.22605972662108548</c:v>
                  </c:pt>
                  <c:pt idx="139">
                    <c:v>0.16978810323459148</c:v>
                  </c:pt>
                  <c:pt idx="140">
                    <c:v>0.2010397970552103</c:v>
                  </c:pt>
                  <c:pt idx="141">
                    <c:v>0.19238503060269482</c:v>
                  </c:pt>
                  <c:pt idx="142">
                    <c:v>0.21833689564523959</c:v>
                  </c:pt>
                  <c:pt idx="143">
                    <c:v>0.15131864833302527</c:v>
                  </c:pt>
                  <c:pt idx="144">
                    <c:v>0.17955222081611713</c:v>
                  </c:pt>
                  <c:pt idx="145">
                    <c:v>0.1785002334265523</c:v>
                  </c:pt>
                  <c:pt idx="146">
                    <c:v>0.22460929039853483</c:v>
                  </c:pt>
                  <c:pt idx="147">
                    <c:v>0.1595535437818088</c:v>
                  </c:pt>
                  <c:pt idx="148">
                    <c:v>0.17352329334510849</c:v>
                  </c:pt>
                  <c:pt idx="149">
                    <c:v>0.21216267343715287</c:v>
                  </c:pt>
                  <c:pt idx="150">
                    <c:v>0.10190354916946325</c:v>
                  </c:pt>
                  <c:pt idx="151">
                    <c:v>0.23382899734635174</c:v>
                  </c:pt>
                  <c:pt idx="152">
                    <c:v>0.18369086349988423</c:v>
                  </c:pt>
                  <c:pt idx="153">
                    <c:v>0.23700703224447475</c:v>
                  </c:pt>
                  <c:pt idx="154">
                    <c:v>0.19942166381815232</c:v>
                  </c:pt>
                  <c:pt idx="155">
                    <c:v>0.14029967925836587</c:v>
                  </c:pt>
                  <c:pt idx="156">
                    <c:v>0.23498368737708938</c:v>
                  </c:pt>
                  <c:pt idx="157">
                    <c:v>0.21040912527739825</c:v>
                  </c:pt>
                  <c:pt idx="158">
                    <c:v>0.28628191234049871</c:v>
                  </c:pt>
                  <c:pt idx="159">
                    <c:v>0.15515476144804599</c:v>
                  </c:pt>
                  <c:pt idx="160">
                    <c:v>0.20402042381421823</c:v>
                  </c:pt>
                  <c:pt idx="161">
                    <c:v>0.25209522010542068</c:v>
                  </c:pt>
                  <c:pt idx="162">
                    <c:v>0.33849126035000215</c:v>
                  </c:pt>
                  <c:pt idx="163">
                    <c:v>0.24911309346024854</c:v>
                  </c:pt>
                  <c:pt idx="164">
                    <c:v>0.29924293363976506</c:v>
                  </c:pt>
                  <c:pt idx="165">
                    <c:v>0.25586389611145621</c:v>
                  </c:pt>
                  <c:pt idx="166">
                    <c:v>0.17002450803732183</c:v>
                  </c:pt>
                  <c:pt idx="167">
                    <c:v>0.35152429977646382</c:v>
                  </c:pt>
                  <c:pt idx="168">
                    <c:v>0.26948902265831298</c:v>
                  </c:pt>
                  <c:pt idx="169">
                    <c:v>0.30431288722847816</c:v>
                  </c:pt>
                  <c:pt idx="170">
                    <c:v>0.40699672398353909</c:v>
                  </c:pt>
                  <c:pt idx="171">
                    <c:v>0.38671824368653579</c:v>
                  </c:pt>
                  <c:pt idx="172">
                    <c:v>0.27647121610275011</c:v>
                  </c:pt>
                  <c:pt idx="173">
                    <c:v>0.4357893221882933</c:v>
                  </c:pt>
                  <c:pt idx="174">
                    <c:v>0.40507941608200099</c:v>
                  </c:pt>
                  <c:pt idx="175">
                    <c:v>0.40359674593997302</c:v>
                  </c:pt>
                  <c:pt idx="176">
                    <c:v>0.30171896415925376</c:v>
                  </c:pt>
                  <c:pt idx="177">
                    <c:v>0.36107755399636943</c:v>
                  </c:pt>
                  <c:pt idx="178">
                    <c:v>0.38709473431362235</c:v>
                  </c:pt>
                  <c:pt idx="179">
                    <c:v>0.38855158387701072</c:v>
                  </c:pt>
                  <c:pt idx="180">
                    <c:v>0.42015830350000338</c:v>
                  </c:pt>
                  <c:pt idx="181">
                    <c:v>0.396530368740317</c:v>
                  </c:pt>
                  <c:pt idx="182">
                    <c:v>0.3688418812083763</c:v>
                  </c:pt>
                  <c:pt idx="183">
                    <c:v>0.38965668649894086</c:v>
                  </c:pt>
                  <c:pt idx="184">
                    <c:v>0.45743014038575575</c:v>
                  </c:pt>
                  <c:pt idx="185">
                    <c:v>0.43655163879354936</c:v>
                  </c:pt>
                  <c:pt idx="186">
                    <c:v>0.45753287677863425</c:v>
                  </c:pt>
                  <c:pt idx="187">
                    <c:v>0.57095563166793428</c:v>
                  </c:pt>
                  <c:pt idx="188">
                    <c:v>0.55792741463384199</c:v>
                  </c:pt>
                  <c:pt idx="189">
                    <c:v>0.55258423188988315</c:v>
                  </c:pt>
                  <c:pt idx="190">
                    <c:v>0.62939044585482384</c:v>
                  </c:pt>
                  <c:pt idx="191">
                    <c:v>0.48814649440511176</c:v>
                  </c:pt>
                  <c:pt idx="192">
                    <c:v>0.51594282628989008</c:v>
                  </c:pt>
                  <c:pt idx="193">
                    <c:v>0.56550891534381065</c:v>
                  </c:pt>
                  <c:pt idx="194">
                    <c:v>0.49247571852156641</c:v>
                  </c:pt>
                  <c:pt idx="195">
                    <c:v>0.52657984516437073</c:v>
                  </c:pt>
                  <c:pt idx="196">
                    <c:v>0.74613962053581373</c:v>
                  </c:pt>
                  <c:pt idx="197">
                    <c:v>0.60069043608167982</c:v>
                  </c:pt>
                  <c:pt idx="198">
                    <c:v>0.67933815830802591</c:v>
                  </c:pt>
                  <c:pt idx="199">
                    <c:v>0.84539931393395429</c:v>
                  </c:pt>
                  <c:pt idx="200">
                    <c:v>0.64360883565511495</c:v>
                  </c:pt>
                  <c:pt idx="201">
                    <c:v>0.74167131084688498</c:v>
                  </c:pt>
                  <c:pt idx="202">
                    <c:v>0.78388795968131364</c:v>
                  </c:pt>
                  <c:pt idx="203">
                    <c:v>0.83897338058684945</c:v>
                  </c:pt>
                  <c:pt idx="204">
                    <c:v>0.6710201189234174</c:v>
                  </c:pt>
                  <c:pt idx="205">
                    <c:v>0.75653442309873487</c:v>
                  </c:pt>
                  <c:pt idx="206">
                    <c:v>0.86689695658326582</c:v>
                  </c:pt>
                  <c:pt idx="207">
                    <c:v>0.73935850573317885</c:v>
                  </c:pt>
                  <c:pt idx="208">
                    <c:v>0.94392284289201023</c:v>
                  </c:pt>
                  <c:pt idx="209">
                    <c:v>1.048000636132127</c:v>
                  </c:pt>
                  <c:pt idx="210">
                    <c:v>0.97976391714194544</c:v>
                  </c:pt>
                  <c:pt idx="211">
                    <c:v>0.85328326676041921</c:v>
                  </c:pt>
                  <c:pt idx="212">
                    <c:v>1.0646653621365461</c:v>
                  </c:pt>
                  <c:pt idx="213">
                    <c:v>0.77171389344324604</c:v>
                  </c:pt>
                  <c:pt idx="214">
                    <c:v>0.92532823005317077</c:v>
                  </c:pt>
                  <c:pt idx="215">
                    <c:v>0.85485690810411752</c:v>
                  </c:pt>
                  <c:pt idx="216">
                    <c:v>0.72919978972386801</c:v>
                  </c:pt>
                  <c:pt idx="217">
                    <c:v>0.94137789082457957</c:v>
                  </c:pt>
                  <c:pt idx="218">
                    <c:v>0.5025465152600298</c:v>
                  </c:pt>
                  <c:pt idx="219">
                    <c:v>0.63131476565444955</c:v>
                  </c:pt>
                  <c:pt idx="220">
                    <c:v>0.37260747890150259</c:v>
                  </c:pt>
                  <c:pt idx="221">
                    <c:v>0.52188344803541509</c:v>
                  </c:pt>
                  <c:pt idx="222">
                    <c:v>0.6312561550855037</c:v>
                  </c:pt>
                  <c:pt idx="223">
                    <c:v>0.92154923905345387</c:v>
                  </c:pt>
                  <c:pt idx="224">
                    <c:v>0.84850220977909163</c:v>
                  </c:pt>
                  <c:pt idx="225">
                    <c:v>0.78001303407913258</c:v>
                  </c:pt>
                  <c:pt idx="226">
                    <c:v>0.75855938022895231</c:v>
                  </c:pt>
                  <c:pt idx="227">
                    <c:v>0.68925684617564698</c:v>
                  </c:pt>
                  <c:pt idx="228">
                    <c:v>0.85955279069990698</c:v>
                  </c:pt>
                  <c:pt idx="229">
                    <c:v>0.73049845995730811</c:v>
                  </c:pt>
                  <c:pt idx="230">
                    <c:v>0.70722297285462521</c:v>
                  </c:pt>
                  <c:pt idx="231">
                    <c:v>0.63442336022564638</c:v>
                  </c:pt>
                  <c:pt idx="232">
                    <c:v>0.58417834034936089</c:v>
                  </c:pt>
                  <c:pt idx="233">
                    <c:v>0.44222053321843791</c:v>
                  </c:pt>
                  <c:pt idx="234">
                    <c:v>0.83297198832453856</c:v>
                  </c:pt>
                  <c:pt idx="235">
                    <c:v>0.70334225902709224</c:v>
                  </c:pt>
                  <c:pt idx="236">
                    <c:v>0.29936822365330212</c:v>
                  </c:pt>
                  <c:pt idx="237">
                    <c:v>0.74324423980277032</c:v>
                  </c:pt>
                  <c:pt idx="238">
                    <c:v>0.42709522747665107</c:v>
                  </c:pt>
                  <c:pt idx="239">
                    <c:v>0.3796476436557108</c:v>
                  </c:pt>
                  <c:pt idx="240">
                    <c:v>0.22450018559754845</c:v>
                  </c:pt>
                  <c:pt idx="241">
                    <c:v>0.27238024891684071</c:v>
                  </c:pt>
                  <c:pt idx="242">
                    <c:v>0.34807805638007927</c:v>
                  </c:pt>
                  <c:pt idx="243">
                    <c:v>0.32807163851817422</c:v>
                  </c:pt>
                  <c:pt idx="244">
                    <c:v>0.30355065475139326</c:v>
                  </c:pt>
                  <c:pt idx="245">
                    <c:v>0.21761433776293168</c:v>
                  </c:pt>
                  <c:pt idx="246">
                    <c:v>0.59940164608827573</c:v>
                  </c:pt>
                  <c:pt idx="247">
                    <c:v>0.23329237735796948</c:v>
                  </c:pt>
                  <c:pt idx="248">
                    <c:v>0.23698171518776193</c:v>
                  </c:pt>
                  <c:pt idx="249">
                    <c:v>0.34460170245275046</c:v>
                  </c:pt>
                  <c:pt idx="250">
                    <c:v>0.43371534443687831</c:v>
                  </c:pt>
                  <c:pt idx="251">
                    <c:v>0.24842772255393192</c:v>
                  </c:pt>
                  <c:pt idx="252">
                    <c:v>0.21138353767500348</c:v>
                  </c:pt>
                  <c:pt idx="253">
                    <c:v>0.30961319954635858</c:v>
                  </c:pt>
                  <c:pt idx="254">
                    <c:v>0.17311653108046363</c:v>
                  </c:pt>
                  <c:pt idx="255">
                    <c:v>0.37628756733824487</c:v>
                  </c:pt>
                  <c:pt idx="256">
                    <c:v>0.35404001657063228</c:v>
                  </c:pt>
                  <c:pt idx="257">
                    <c:v>0.14224275025462615</c:v>
                  </c:pt>
                  <c:pt idx="258">
                    <c:v>0.1970989599160777</c:v>
                  </c:pt>
                  <c:pt idx="259">
                    <c:v>0.14860686390607938</c:v>
                  </c:pt>
                  <c:pt idx="260">
                    <c:v>0.11552200367606773</c:v>
                  </c:pt>
                  <c:pt idx="261">
                    <c:v>0.18033394947522563</c:v>
                  </c:pt>
                  <c:pt idx="262">
                    <c:v>0.16700399196825677</c:v>
                  </c:pt>
                  <c:pt idx="263">
                    <c:v>0.43755037805186919</c:v>
                  </c:pt>
                  <c:pt idx="264">
                    <c:v>0.11056370712549922</c:v>
                  </c:pt>
                  <c:pt idx="265">
                    <c:v>0.13982965827510763</c:v>
                  </c:pt>
                  <c:pt idx="266">
                    <c:v>0.13540433277164163</c:v>
                  </c:pt>
                  <c:pt idx="267">
                    <c:v>0.14384366513684341</c:v>
                  </c:pt>
                  <c:pt idx="268">
                    <c:v>0.31727432924836574</c:v>
                  </c:pt>
                  <c:pt idx="269">
                    <c:v>0.44511833632567183</c:v>
                  </c:pt>
                  <c:pt idx="270">
                    <c:v>0.26867142262126353</c:v>
                  </c:pt>
                  <c:pt idx="271">
                    <c:v>3.784617990409838E-2</c:v>
                  </c:pt>
                  <c:pt idx="272">
                    <c:v>0.19485721267978107</c:v>
                  </c:pt>
                  <c:pt idx="273">
                    <c:v>7.3000000000001411E-2</c:v>
                  </c:pt>
                  <c:pt idx="274">
                    <c:v>0.32490049758862083</c:v>
                  </c:pt>
                  <c:pt idx="275">
                    <c:v>0.63238464033634811</c:v>
                  </c:pt>
                  <c:pt idx="276">
                    <c:v>0.30607842132368618</c:v>
                  </c:pt>
                  <c:pt idx="277">
                    <c:v>0.34736484182100741</c:v>
                  </c:pt>
                  <c:pt idx="278">
                    <c:v>0.29192521873475236</c:v>
                  </c:pt>
                  <c:pt idx="279">
                    <c:v>2.443358344574114E-2</c:v>
                  </c:pt>
                  <c:pt idx="280">
                    <c:v>0.30138071161461899</c:v>
                  </c:pt>
                  <c:pt idx="281">
                    <c:v>0.22982819670353821</c:v>
                  </c:pt>
                  <c:pt idx="282">
                    <c:v>0.2828733521089134</c:v>
                  </c:pt>
                  <c:pt idx="283">
                    <c:v>0.12182911529405821</c:v>
                  </c:pt>
                  <c:pt idx="284">
                    <c:v>0.18232114523554419</c:v>
                  </c:pt>
                  <c:pt idx="285">
                    <c:v>9.0155421356678492E-2</c:v>
                  </c:pt>
                  <c:pt idx="286">
                    <c:v>0.35801256961173866</c:v>
                  </c:pt>
                  <c:pt idx="287">
                    <c:v>0.27418059741710371</c:v>
                  </c:pt>
                  <c:pt idx="288">
                    <c:v>0.37106513354576065</c:v>
                  </c:pt>
                  <c:pt idx="289">
                    <c:v>0.57450065274114492</c:v>
                  </c:pt>
                  <c:pt idx="290">
                    <c:v>0.23255966976240713</c:v>
                  </c:pt>
                  <c:pt idx="291">
                    <c:v>0.12517587627014984</c:v>
                  </c:pt>
                  <c:pt idx="292">
                    <c:v>2.5383721817994295E-2</c:v>
                  </c:pt>
                  <c:pt idx="293">
                    <c:v>0.12327340886555149</c:v>
                  </c:pt>
                  <c:pt idx="294">
                    <c:v>0.26388128644019609</c:v>
                  </c:pt>
                  <c:pt idx="295">
                    <c:v>0.33874916974067987</c:v>
                  </c:pt>
                  <c:pt idx="296">
                    <c:v>0.18687964041061222</c:v>
                  </c:pt>
                  <c:pt idx="297">
                    <c:v>3.0664855018951748E-2</c:v>
                  </c:pt>
                  <c:pt idx="298">
                    <c:v>0.55082846694774246</c:v>
                  </c:pt>
                  <c:pt idx="299">
                    <c:v>0.23207541877588048</c:v>
                  </c:pt>
                  <c:pt idx="300">
                    <c:v>0.12967009421348311</c:v>
                  </c:pt>
                  <c:pt idx="301">
                    <c:v>0.13928866907732826</c:v>
                  </c:pt>
                  <c:pt idx="302">
                    <c:v>8.9046804172486199E-2</c:v>
                  </c:pt>
                  <c:pt idx="303">
                    <c:v>0.4392857839721197</c:v>
                  </c:pt>
                  <c:pt idx="304">
                    <c:v>0.16662632845181918</c:v>
                  </c:pt>
                  <c:pt idx="305">
                    <c:v>0.10500634901439709</c:v>
                  </c:pt>
                  <c:pt idx="306">
                    <c:v>0.27717683885923672</c:v>
                  </c:pt>
                  <c:pt idx="307">
                    <c:v>0.24966444146761055</c:v>
                  </c:pt>
                  <c:pt idx="308">
                    <c:v>0.58088553089227535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0.13654425412053611</c:v>
                  </c:pt>
                  <c:pt idx="2">
                    <c:v>0.13160673741618728</c:v>
                  </c:pt>
                  <c:pt idx="3">
                    <c:v>0.34200194931218353</c:v>
                  </c:pt>
                  <c:pt idx="4">
                    <c:v>0.22343082449235538</c:v>
                  </c:pt>
                  <c:pt idx="5">
                    <c:v>0.114722854450773</c:v>
                  </c:pt>
                  <c:pt idx="6">
                    <c:v>0.15062204353945013</c:v>
                  </c:pt>
                  <c:pt idx="7">
                    <c:v>0.19977320474311203</c:v>
                  </c:pt>
                  <c:pt idx="8">
                    <c:v>0.13493084648564774</c:v>
                  </c:pt>
                  <c:pt idx="9">
                    <c:v>0.13119451208034666</c:v>
                  </c:pt>
                  <c:pt idx="10">
                    <c:v>0.2320050286811334</c:v>
                  </c:pt>
                  <c:pt idx="11">
                    <c:v>0.13642946895740585</c:v>
                  </c:pt>
                  <c:pt idx="12">
                    <c:v>0.21548627179784208</c:v>
                  </c:pt>
                  <c:pt idx="13">
                    <c:v>0.19507007287980707</c:v>
                  </c:pt>
                  <c:pt idx="14">
                    <c:v>0.18841532138691264</c:v>
                  </c:pt>
                  <c:pt idx="15">
                    <c:v>0.1487088878760551</c:v>
                  </c:pt>
                  <c:pt idx="16">
                    <c:v>0.18728142815915685</c:v>
                  </c:pt>
                  <c:pt idx="17">
                    <c:v>0.16974196102712263</c:v>
                  </c:pt>
                  <c:pt idx="18">
                    <c:v>0.17467398203510467</c:v>
                  </c:pt>
                  <c:pt idx="19">
                    <c:v>0.16066839556469559</c:v>
                  </c:pt>
                  <c:pt idx="20">
                    <c:v>5.5217750769114067E-2</c:v>
                  </c:pt>
                  <c:pt idx="21">
                    <c:v>0.17804212984571915</c:v>
                  </c:pt>
                  <c:pt idx="22">
                    <c:v>0.17221014294556894</c:v>
                  </c:pt>
                  <c:pt idx="23">
                    <c:v>0.12664517361510433</c:v>
                  </c:pt>
                  <c:pt idx="24">
                    <c:v>0.21234955458708529</c:v>
                  </c:pt>
                  <c:pt idx="25">
                    <c:v>0.10885923632532757</c:v>
                  </c:pt>
                  <c:pt idx="26">
                    <c:v>0.16688119526577433</c:v>
                  </c:pt>
                  <c:pt idx="27">
                    <c:v>0.1435873717752843</c:v>
                  </c:pt>
                  <c:pt idx="28">
                    <c:v>0.21407786745325469</c:v>
                  </c:pt>
                  <c:pt idx="29">
                    <c:v>0.23143537614922549</c:v>
                  </c:pt>
                  <c:pt idx="30">
                    <c:v>0.13757301091905119</c:v>
                  </c:pt>
                  <c:pt idx="31">
                    <c:v>0.10028625695145553</c:v>
                  </c:pt>
                  <c:pt idx="32">
                    <c:v>6.3516402081142329E-2</c:v>
                  </c:pt>
                  <c:pt idx="33">
                    <c:v>0.16555663683464913</c:v>
                  </c:pt>
                  <c:pt idx="34">
                    <c:v>0.12332207155790682</c:v>
                  </c:pt>
                  <c:pt idx="35">
                    <c:v>0.18936032671426617</c:v>
                  </c:pt>
                  <c:pt idx="36">
                    <c:v>0.16066839556469595</c:v>
                  </c:pt>
                  <c:pt idx="37">
                    <c:v>0.2137436158890676</c:v>
                  </c:pt>
                  <c:pt idx="38">
                    <c:v>0.17376996288196614</c:v>
                  </c:pt>
                  <c:pt idx="39">
                    <c:v>0.13049521064008426</c:v>
                  </c:pt>
                  <c:pt idx="40">
                    <c:v>0.2242595222801779</c:v>
                  </c:pt>
                  <c:pt idx="41">
                    <c:v>0.13963165830140339</c:v>
                  </c:pt>
                  <c:pt idx="42">
                    <c:v>0.10479980916013194</c:v>
                  </c:pt>
                  <c:pt idx="43">
                    <c:v>0.12285085808952766</c:v>
                  </c:pt>
                  <c:pt idx="44">
                    <c:v>0.18255684046345644</c:v>
                  </c:pt>
                  <c:pt idx="45">
                    <c:v>0.14435719587190676</c:v>
                  </c:pt>
                  <c:pt idx="46">
                    <c:v>0.24927160554971717</c:v>
                  </c:pt>
                  <c:pt idx="47">
                    <c:v>0.22673993913732995</c:v>
                  </c:pt>
                  <c:pt idx="48">
                    <c:v>0.18161222425817042</c:v>
                  </c:pt>
                  <c:pt idx="49">
                    <c:v>0.12208740038731812</c:v>
                  </c:pt>
                  <c:pt idx="50">
                    <c:v>0.15004777017114757</c:v>
                  </c:pt>
                  <c:pt idx="51">
                    <c:v>9.3182616404563753E-2</c:v>
                  </c:pt>
                  <c:pt idx="52">
                    <c:v>0.2507993886223272</c:v>
                  </c:pt>
                  <c:pt idx="53">
                    <c:v>0.12495199078045886</c:v>
                  </c:pt>
                  <c:pt idx="54">
                    <c:v>0.15406924849993031</c:v>
                  </c:pt>
                  <c:pt idx="55">
                    <c:v>0.21828727249506197</c:v>
                  </c:pt>
                  <c:pt idx="56">
                    <c:v>0.12068277977132198</c:v>
                  </c:pt>
                  <c:pt idx="57">
                    <c:v>0.18856563843924556</c:v>
                  </c:pt>
                  <c:pt idx="58">
                    <c:v>0.11472285445077349</c:v>
                  </c:pt>
                  <c:pt idx="59">
                    <c:v>0.18938848961856158</c:v>
                  </c:pt>
                  <c:pt idx="60">
                    <c:v>8.6048435972615647E-2</c:v>
                  </c:pt>
                  <c:pt idx="61">
                    <c:v>0.18803279855741536</c:v>
                  </c:pt>
                  <c:pt idx="62">
                    <c:v>0.16328196471135459</c:v>
                  </c:pt>
                  <c:pt idx="63">
                    <c:v>0.25474889597405603</c:v>
                  </c:pt>
                  <c:pt idx="64">
                    <c:v>0.19916576010951254</c:v>
                  </c:pt>
                  <c:pt idx="65">
                    <c:v>9.4143507476618135E-2</c:v>
                  </c:pt>
                  <c:pt idx="66">
                    <c:v>0.17493998971075789</c:v>
                  </c:pt>
                  <c:pt idx="67">
                    <c:v>0.22990940244655769</c:v>
                  </c:pt>
                  <c:pt idx="68">
                    <c:v>0.15478695035435017</c:v>
                  </c:pt>
                  <c:pt idx="69">
                    <c:v>0.17820867917509892</c:v>
                  </c:pt>
                  <c:pt idx="70">
                    <c:v>0.12292002820262123</c:v>
                  </c:pt>
                  <c:pt idx="71">
                    <c:v>0.16822603841260653</c:v>
                  </c:pt>
                  <c:pt idx="72">
                    <c:v>0.22797002726966714</c:v>
                  </c:pt>
                  <c:pt idx="73">
                    <c:v>0.10818656724997577</c:v>
                  </c:pt>
                  <c:pt idx="74">
                    <c:v>0.14017132374348146</c:v>
                  </c:pt>
                  <c:pt idx="75">
                    <c:v>0.15850972630514892</c:v>
                  </c:pt>
                  <c:pt idx="76">
                    <c:v>0.14384714109081262</c:v>
                  </c:pt>
                  <c:pt idx="77">
                    <c:v>0.14145435070485929</c:v>
                  </c:pt>
                  <c:pt idx="78">
                    <c:v>0.15751296242955173</c:v>
                  </c:pt>
                  <c:pt idx="79">
                    <c:v>0.13673697378543948</c:v>
                  </c:pt>
                  <c:pt idx="80">
                    <c:v>9.5469017661927072E-2</c:v>
                  </c:pt>
                  <c:pt idx="81">
                    <c:v>0.18463567730353139</c:v>
                  </c:pt>
                  <c:pt idx="82">
                    <c:v>0.20295401778071059</c:v>
                  </c:pt>
                  <c:pt idx="83">
                    <c:v>0.21292565212612022</c:v>
                  </c:pt>
                  <c:pt idx="84">
                    <c:v>0.20179940535095642</c:v>
                  </c:pt>
                  <c:pt idx="85">
                    <c:v>0.15901048183479505</c:v>
                  </c:pt>
                  <c:pt idx="86">
                    <c:v>0.14783211198292953</c:v>
                  </c:pt>
                  <c:pt idx="87">
                    <c:v>0.12859367532399588</c:v>
                  </c:pt>
                  <c:pt idx="88">
                    <c:v>0.17607195498810482</c:v>
                  </c:pt>
                  <c:pt idx="89">
                    <c:v>0.10373684655576036</c:v>
                  </c:pt>
                  <c:pt idx="90">
                    <c:v>9.9142994373447452E-2</c:v>
                  </c:pt>
                  <c:pt idx="91">
                    <c:v>0.16822603841260786</c:v>
                  </c:pt>
                  <c:pt idx="92">
                    <c:v>0.10712764971441065</c:v>
                  </c:pt>
                  <c:pt idx="93">
                    <c:v>0.2287626134955911</c:v>
                  </c:pt>
                  <c:pt idx="94">
                    <c:v>0.13664674651572639</c:v>
                  </c:pt>
                  <c:pt idx="95">
                    <c:v>0.22725096259422067</c:v>
                  </c:pt>
                  <c:pt idx="96">
                    <c:v>0.17069368275754571</c:v>
                  </c:pt>
                  <c:pt idx="97">
                    <c:v>0.26459465855026831</c:v>
                  </c:pt>
                  <c:pt idx="98">
                    <c:v>0.17804212984571854</c:v>
                  </c:pt>
                  <c:pt idx="99">
                    <c:v>0.18169846816451923</c:v>
                  </c:pt>
                  <c:pt idx="100">
                    <c:v>0.23755630911428174</c:v>
                  </c:pt>
                  <c:pt idx="101">
                    <c:v>0.17492093451995208</c:v>
                  </c:pt>
                  <c:pt idx="102">
                    <c:v>0.14278071765239658</c:v>
                  </c:pt>
                  <c:pt idx="103">
                    <c:v>0.22543957061705142</c:v>
                  </c:pt>
                  <c:pt idx="104">
                    <c:v>0.25165518737616654</c:v>
                  </c:pt>
                  <c:pt idx="105">
                    <c:v>0.20635971829146468</c:v>
                  </c:pt>
                  <c:pt idx="106">
                    <c:v>0.21516737670938932</c:v>
                  </c:pt>
                  <c:pt idx="107">
                    <c:v>0.15815182578775172</c:v>
                  </c:pt>
                  <c:pt idx="108">
                    <c:v>0.32965487002823646</c:v>
                  </c:pt>
                  <c:pt idx="109">
                    <c:v>0.14281806608409253</c:v>
                  </c:pt>
                  <c:pt idx="110">
                    <c:v>0.19904103429527695</c:v>
                  </c:pt>
                  <c:pt idx="111">
                    <c:v>0.29508473359359005</c:v>
                  </c:pt>
                  <c:pt idx="112">
                    <c:v>0.23229578845371637</c:v>
                  </c:pt>
                  <c:pt idx="113">
                    <c:v>0.21407786745325469</c:v>
                  </c:pt>
                  <c:pt idx="114">
                    <c:v>0.22737414100992406</c:v>
                  </c:pt>
                  <c:pt idx="115">
                    <c:v>0.26648514655292466</c:v>
                  </c:pt>
                  <c:pt idx="116">
                    <c:v>0.21689628858051049</c:v>
                  </c:pt>
                  <c:pt idx="117">
                    <c:v>0.18367725317342301</c:v>
                  </c:pt>
                  <c:pt idx="118">
                    <c:v>0.21516737670938932</c:v>
                  </c:pt>
                  <c:pt idx="119">
                    <c:v>0.20907175801623828</c:v>
                  </c:pt>
                  <c:pt idx="120">
                    <c:v>0.19904103429527639</c:v>
                  </c:pt>
                  <c:pt idx="121">
                    <c:v>0.24923683515885053</c:v>
                  </c:pt>
                  <c:pt idx="122">
                    <c:v>0.22995434329448991</c:v>
                  </c:pt>
                  <c:pt idx="123">
                    <c:v>0.26208649971590048</c:v>
                  </c:pt>
                  <c:pt idx="124">
                    <c:v>0.20921520021260406</c:v>
                  </c:pt>
                  <c:pt idx="125">
                    <c:v>0.15861588823317843</c:v>
                  </c:pt>
                  <c:pt idx="126">
                    <c:v>0.28759751969259623</c:v>
                  </c:pt>
                  <c:pt idx="127">
                    <c:v>0.23053054750581878</c:v>
                  </c:pt>
                  <c:pt idx="128">
                    <c:v>0.19225330512980254</c:v>
                  </c:pt>
                  <c:pt idx="129">
                    <c:v>0.17932187076130363</c:v>
                  </c:pt>
                  <c:pt idx="130">
                    <c:v>0.24121428923953273</c:v>
                  </c:pt>
                  <c:pt idx="131">
                    <c:v>0.30804599223709045</c:v>
                  </c:pt>
                  <c:pt idx="132">
                    <c:v>0.21516737670938932</c:v>
                  </c:pt>
                  <c:pt idx="133">
                    <c:v>0.19589878338911032</c:v>
                  </c:pt>
                  <c:pt idx="134">
                    <c:v>0.20933784496199828</c:v>
                  </c:pt>
                  <c:pt idx="135">
                    <c:v>0.1753919420421981</c:v>
                  </c:pt>
                  <c:pt idx="136">
                    <c:v>0.20444314613114184</c:v>
                  </c:pt>
                  <c:pt idx="137">
                    <c:v>0.25424463285059457</c:v>
                  </c:pt>
                  <c:pt idx="138">
                    <c:v>0.22605972662108548</c:v>
                  </c:pt>
                  <c:pt idx="139">
                    <c:v>0.16978810323459148</c:v>
                  </c:pt>
                  <c:pt idx="140">
                    <c:v>0.2010397970552103</c:v>
                  </c:pt>
                  <c:pt idx="141">
                    <c:v>0.19238503060269482</c:v>
                  </c:pt>
                  <c:pt idx="142">
                    <c:v>0.21833689564523959</c:v>
                  </c:pt>
                  <c:pt idx="143">
                    <c:v>0.15131864833302527</c:v>
                  </c:pt>
                  <c:pt idx="144">
                    <c:v>0.17955222081611713</c:v>
                  </c:pt>
                  <c:pt idx="145">
                    <c:v>0.1785002334265523</c:v>
                  </c:pt>
                  <c:pt idx="146">
                    <c:v>0.22460929039853483</c:v>
                  </c:pt>
                  <c:pt idx="147">
                    <c:v>0.1595535437818088</c:v>
                  </c:pt>
                  <c:pt idx="148">
                    <c:v>0.17352329334510849</c:v>
                  </c:pt>
                  <c:pt idx="149">
                    <c:v>0.21216267343715287</c:v>
                  </c:pt>
                  <c:pt idx="150">
                    <c:v>0.10190354916946325</c:v>
                  </c:pt>
                  <c:pt idx="151">
                    <c:v>0.23382899734635174</c:v>
                  </c:pt>
                  <c:pt idx="152">
                    <c:v>0.18369086349988423</c:v>
                  </c:pt>
                  <c:pt idx="153">
                    <c:v>0.23700703224447475</c:v>
                  </c:pt>
                  <c:pt idx="154">
                    <c:v>0.19942166381815232</c:v>
                  </c:pt>
                  <c:pt idx="155">
                    <c:v>0.14029967925836587</c:v>
                  </c:pt>
                  <c:pt idx="156">
                    <c:v>0.23498368737708938</c:v>
                  </c:pt>
                  <c:pt idx="157">
                    <c:v>0.21040912527739825</c:v>
                  </c:pt>
                  <c:pt idx="158">
                    <c:v>0.28628191234049871</c:v>
                  </c:pt>
                  <c:pt idx="159">
                    <c:v>0.15515476144804599</c:v>
                  </c:pt>
                  <c:pt idx="160">
                    <c:v>0.20402042381421823</c:v>
                  </c:pt>
                  <c:pt idx="161">
                    <c:v>0.25209522010542068</c:v>
                  </c:pt>
                  <c:pt idx="162">
                    <c:v>0.33849126035000215</c:v>
                  </c:pt>
                  <c:pt idx="163">
                    <c:v>0.24911309346024854</c:v>
                  </c:pt>
                  <c:pt idx="164">
                    <c:v>0.29924293363976506</c:v>
                  </c:pt>
                  <c:pt idx="165">
                    <c:v>0.25586389611145621</c:v>
                  </c:pt>
                  <c:pt idx="166">
                    <c:v>0.17002450803732183</c:v>
                  </c:pt>
                  <c:pt idx="167">
                    <c:v>0.35152429977646382</c:v>
                  </c:pt>
                  <c:pt idx="168">
                    <c:v>0.26948902265831298</c:v>
                  </c:pt>
                  <c:pt idx="169">
                    <c:v>0.30431288722847816</c:v>
                  </c:pt>
                  <c:pt idx="170">
                    <c:v>0.40699672398353909</c:v>
                  </c:pt>
                  <c:pt idx="171">
                    <c:v>0.38671824368653579</c:v>
                  </c:pt>
                  <c:pt idx="172">
                    <c:v>0.27647121610275011</c:v>
                  </c:pt>
                  <c:pt idx="173">
                    <c:v>0.4357893221882933</c:v>
                  </c:pt>
                  <c:pt idx="174">
                    <c:v>0.40507941608200099</c:v>
                  </c:pt>
                  <c:pt idx="175">
                    <c:v>0.40359674593997302</c:v>
                  </c:pt>
                  <c:pt idx="176">
                    <c:v>0.30171896415925376</c:v>
                  </c:pt>
                  <c:pt idx="177">
                    <c:v>0.36107755399636943</c:v>
                  </c:pt>
                  <c:pt idx="178">
                    <c:v>0.38709473431362235</c:v>
                  </c:pt>
                  <c:pt idx="179">
                    <c:v>0.38855158387701072</c:v>
                  </c:pt>
                  <c:pt idx="180">
                    <c:v>0.42015830350000338</c:v>
                  </c:pt>
                  <c:pt idx="181">
                    <c:v>0.396530368740317</c:v>
                  </c:pt>
                  <c:pt idx="182">
                    <c:v>0.3688418812083763</c:v>
                  </c:pt>
                  <c:pt idx="183">
                    <c:v>0.38965668649894086</c:v>
                  </c:pt>
                  <c:pt idx="184">
                    <c:v>0.45743014038575575</c:v>
                  </c:pt>
                  <c:pt idx="185">
                    <c:v>0.43655163879354936</c:v>
                  </c:pt>
                  <c:pt idx="186">
                    <c:v>0.45753287677863425</c:v>
                  </c:pt>
                  <c:pt idx="187">
                    <c:v>0.57095563166793428</c:v>
                  </c:pt>
                  <c:pt idx="188">
                    <c:v>0.55792741463384199</c:v>
                  </c:pt>
                  <c:pt idx="189">
                    <c:v>0.55258423188988315</c:v>
                  </c:pt>
                  <c:pt idx="190">
                    <c:v>0.62939044585482384</c:v>
                  </c:pt>
                  <c:pt idx="191">
                    <c:v>0.48814649440511176</c:v>
                  </c:pt>
                  <c:pt idx="192">
                    <c:v>0.51594282628989008</c:v>
                  </c:pt>
                  <c:pt idx="193">
                    <c:v>0.56550891534381065</c:v>
                  </c:pt>
                  <c:pt idx="194">
                    <c:v>0.49247571852156641</c:v>
                  </c:pt>
                  <c:pt idx="195">
                    <c:v>0.52657984516437073</c:v>
                  </c:pt>
                  <c:pt idx="196">
                    <c:v>0.74613962053581373</c:v>
                  </c:pt>
                  <c:pt idx="197">
                    <c:v>0.60069043608167982</c:v>
                  </c:pt>
                  <c:pt idx="198">
                    <c:v>0.67933815830802591</c:v>
                  </c:pt>
                  <c:pt idx="199">
                    <c:v>0.84539931393395429</c:v>
                  </c:pt>
                  <c:pt idx="200">
                    <c:v>0.64360883565511495</c:v>
                  </c:pt>
                  <c:pt idx="201">
                    <c:v>0.74167131084688498</c:v>
                  </c:pt>
                  <c:pt idx="202">
                    <c:v>0.78388795968131364</c:v>
                  </c:pt>
                  <c:pt idx="203">
                    <c:v>0.83897338058684945</c:v>
                  </c:pt>
                  <c:pt idx="204">
                    <c:v>0.6710201189234174</c:v>
                  </c:pt>
                  <c:pt idx="205">
                    <c:v>0.75653442309873487</c:v>
                  </c:pt>
                  <c:pt idx="206">
                    <c:v>0.86689695658326582</c:v>
                  </c:pt>
                  <c:pt idx="207">
                    <c:v>0.73935850573317885</c:v>
                  </c:pt>
                  <c:pt idx="208">
                    <c:v>0.94392284289201023</c:v>
                  </c:pt>
                  <c:pt idx="209">
                    <c:v>1.048000636132127</c:v>
                  </c:pt>
                  <c:pt idx="210">
                    <c:v>0.97976391714194544</c:v>
                  </c:pt>
                  <c:pt idx="211">
                    <c:v>0.85328326676041921</c:v>
                  </c:pt>
                  <c:pt idx="212">
                    <c:v>1.0646653621365461</c:v>
                  </c:pt>
                  <c:pt idx="213">
                    <c:v>0.77171389344324604</c:v>
                  </c:pt>
                  <c:pt idx="214">
                    <c:v>0.92532823005317077</c:v>
                  </c:pt>
                  <c:pt idx="215">
                    <c:v>0.85485690810411752</c:v>
                  </c:pt>
                  <c:pt idx="216">
                    <c:v>0.72919978972386801</c:v>
                  </c:pt>
                  <c:pt idx="217">
                    <c:v>0.94137789082457957</c:v>
                  </c:pt>
                  <c:pt idx="218">
                    <c:v>0.5025465152600298</c:v>
                  </c:pt>
                  <c:pt idx="219">
                    <c:v>0.63131476565444955</c:v>
                  </c:pt>
                  <c:pt idx="220">
                    <c:v>0.37260747890150259</c:v>
                  </c:pt>
                  <c:pt idx="221">
                    <c:v>0.52188344803541509</c:v>
                  </c:pt>
                  <c:pt idx="222">
                    <c:v>0.6312561550855037</c:v>
                  </c:pt>
                  <c:pt idx="223">
                    <c:v>0.92154923905345387</c:v>
                  </c:pt>
                  <c:pt idx="224">
                    <c:v>0.84850220977909163</c:v>
                  </c:pt>
                  <c:pt idx="225">
                    <c:v>0.78001303407913258</c:v>
                  </c:pt>
                  <c:pt idx="226">
                    <c:v>0.75855938022895231</c:v>
                  </c:pt>
                  <c:pt idx="227">
                    <c:v>0.68925684617564698</c:v>
                  </c:pt>
                  <c:pt idx="228">
                    <c:v>0.85955279069990698</c:v>
                  </c:pt>
                  <c:pt idx="229">
                    <c:v>0.73049845995730811</c:v>
                  </c:pt>
                  <c:pt idx="230">
                    <c:v>0.70722297285462521</c:v>
                  </c:pt>
                  <c:pt idx="231">
                    <c:v>0.63442336022564638</c:v>
                  </c:pt>
                  <c:pt idx="232">
                    <c:v>0.58417834034936089</c:v>
                  </c:pt>
                  <c:pt idx="233">
                    <c:v>0.44222053321843791</c:v>
                  </c:pt>
                  <c:pt idx="234">
                    <c:v>0.83297198832453856</c:v>
                  </c:pt>
                  <c:pt idx="235">
                    <c:v>0.70334225902709224</c:v>
                  </c:pt>
                  <c:pt idx="236">
                    <c:v>0.29936822365330212</c:v>
                  </c:pt>
                  <c:pt idx="237">
                    <c:v>0.74324423980277032</c:v>
                  </c:pt>
                  <c:pt idx="238">
                    <c:v>0.42709522747665107</c:v>
                  </c:pt>
                  <c:pt idx="239">
                    <c:v>0.3796476436557108</c:v>
                  </c:pt>
                  <c:pt idx="240">
                    <c:v>0.22450018559754845</c:v>
                  </c:pt>
                  <c:pt idx="241">
                    <c:v>0.27238024891684071</c:v>
                  </c:pt>
                  <c:pt idx="242">
                    <c:v>0.34807805638007927</c:v>
                  </c:pt>
                  <c:pt idx="243">
                    <c:v>0.32807163851817422</c:v>
                  </c:pt>
                  <c:pt idx="244">
                    <c:v>0.30355065475139326</c:v>
                  </c:pt>
                  <c:pt idx="245">
                    <c:v>0.21761433776293168</c:v>
                  </c:pt>
                  <c:pt idx="246">
                    <c:v>0.59940164608827573</c:v>
                  </c:pt>
                  <c:pt idx="247">
                    <c:v>0.23329237735796948</c:v>
                  </c:pt>
                  <c:pt idx="248">
                    <c:v>0.23698171518776193</c:v>
                  </c:pt>
                  <c:pt idx="249">
                    <c:v>0.34460170245275046</c:v>
                  </c:pt>
                  <c:pt idx="250">
                    <c:v>0.43371534443687831</c:v>
                  </c:pt>
                  <c:pt idx="251">
                    <c:v>0.24842772255393192</c:v>
                  </c:pt>
                  <c:pt idx="252">
                    <c:v>0.21138353767500348</c:v>
                  </c:pt>
                  <c:pt idx="253">
                    <c:v>0.30961319954635858</c:v>
                  </c:pt>
                  <c:pt idx="254">
                    <c:v>0.17311653108046363</c:v>
                  </c:pt>
                  <c:pt idx="255">
                    <c:v>0.37628756733824487</c:v>
                  </c:pt>
                  <c:pt idx="256">
                    <c:v>0.35404001657063228</c:v>
                  </c:pt>
                  <c:pt idx="257">
                    <c:v>0.14224275025462615</c:v>
                  </c:pt>
                  <c:pt idx="258">
                    <c:v>0.1970989599160777</c:v>
                  </c:pt>
                  <c:pt idx="259">
                    <c:v>0.14860686390607938</c:v>
                  </c:pt>
                  <c:pt idx="260">
                    <c:v>0.11552200367606773</c:v>
                  </c:pt>
                  <c:pt idx="261">
                    <c:v>0.18033394947522563</c:v>
                  </c:pt>
                  <c:pt idx="262">
                    <c:v>0.16700399196825677</c:v>
                  </c:pt>
                  <c:pt idx="263">
                    <c:v>0.43755037805186919</c:v>
                  </c:pt>
                  <c:pt idx="264">
                    <c:v>0.11056370712549922</c:v>
                  </c:pt>
                  <c:pt idx="265">
                    <c:v>0.13982965827510763</c:v>
                  </c:pt>
                  <c:pt idx="266">
                    <c:v>0.13540433277164163</c:v>
                  </c:pt>
                  <c:pt idx="267">
                    <c:v>0.14384366513684341</c:v>
                  </c:pt>
                  <c:pt idx="268">
                    <c:v>0.31727432924836574</c:v>
                  </c:pt>
                  <c:pt idx="269">
                    <c:v>0.44511833632567183</c:v>
                  </c:pt>
                  <c:pt idx="270">
                    <c:v>0.26867142262126353</c:v>
                  </c:pt>
                  <c:pt idx="271">
                    <c:v>3.784617990409838E-2</c:v>
                  </c:pt>
                  <c:pt idx="272">
                    <c:v>0.19485721267978107</c:v>
                  </c:pt>
                  <c:pt idx="273">
                    <c:v>7.3000000000001411E-2</c:v>
                  </c:pt>
                  <c:pt idx="274">
                    <c:v>0.32490049758862083</c:v>
                  </c:pt>
                  <c:pt idx="275">
                    <c:v>0.63238464033634811</c:v>
                  </c:pt>
                  <c:pt idx="276">
                    <c:v>0.30607842132368618</c:v>
                  </c:pt>
                  <c:pt idx="277">
                    <c:v>0.34736484182100741</c:v>
                  </c:pt>
                  <c:pt idx="278">
                    <c:v>0.29192521873475236</c:v>
                  </c:pt>
                  <c:pt idx="279">
                    <c:v>2.443358344574114E-2</c:v>
                  </c:pt>
                  <c:pt idx="280">
                    <c:v>0.30138071161461899</c:v>
                  </c:pt>
                  <c:pt idx="281">
                    <c:v>0.22982819670353821</c:v>
                  </c:pt>
                  <c:pt idx="282">
                    <c:v>0.2828733521089134</c:v>
                  </c:pt>
                  <c:pt idx="283">
                    <c:v>0.12182911529405821</c:v>
                  </c:pt>
                  <c:pt idx="284">
                    <c:v>0.18232114523554419</c:v>
                  </c:pt>
                  <c:pt idx="285">
                    <c:v>9.0155421356678492E-2</c:v>
                  </c:pt>
                  <c:pt idx="286">
                    <c:v>0.35801256961173866</c:v>
                  </c:pt>
                  <c:pt idx="287">
                    <c:v>0.27418059741710371</c:v>
                  </c:pt>
                  <c:pt idx="288">
                    <c:v>0.37106513354576065</c:v>
                  </c:pt>
                  <c:pt idx="289">
                    <c:v>0.57450065274114492</c:v>
                  </c:pt>
                  <c:pt idx="290">
                    <c:v>0.23255966976240713</c:v>
                  </c:pt>
                  <c:pt idx="291">
                    <c:v>0.12517587627014984</c:v>
                  </c:pt>
                  <c:pt idx="292">
                    <c:v>2.5383721817994295E-2</c:v>
                  </c:pt>
                  <c:pt idx="293">
                    <c:v>0.12327340886555149</c:v>
                  </c:pt>
                  <c:pt idx="294">
                    <c:v>0.26388128644019609</c:v>
                  </c:pt>
                  <c:pt idx="295">
                    <c:v>0.33874916974067987</c:v>
                  </c:pt>
                  <c:pt idx="296">
                    <c:v>0.18687964041061222</c:v>
                  </c:pt>
                  <c:pt idx="297">
                    <c:v>3.0664855018951748E-2</c:v>
                  </c:pt>
                  <c:pt idx="298">
                    <c:v>0.55082846694774246</c:v>
                  </c:pt>
                  <c:pt idx="299">
                    <c:v>0.23207541877588048</c:v>
                  </c:pt>
                  <c:pt idx="300">
                    <c:v>0.12967009421348311</c:v>
                  </c:pt>
                  <c:pt idx="301">
                    <c:v>0.13928866907732826</c:v>
                  </c:pt>
                  <c:pt idx="302">
                    <c:v>8.9046804172486199E-2</c:v>
                  </c:pt>
                  <c:pt idx="303">
                    <c:v>0.4392857839721197</c:v>
                  </c:pt>
                  <c:pt idx="304">
                    <c:v>0.16662632845181918</c:v>
                  </c:pt>
                  <c:pt idx="305">
                    <c:v>0.10500634901439709</c:v>
                  </c:pt>
                  <c:pt idx="306">
                    <c:v>0.27717683885923672</c:v>
                  </c:pt>
                  <c:pt idx="307">
                    <c:v>0.24966444146761055</c:v>
                  </c:pt>
                  <c:pt idx="308">
                    <c:v>0.58088553089227535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0</c:v>
                </c:pt>
                <c:pt idx="1">
                  <c:v>0.57133333333333347</c:v>
                </c:pt>
                <c:pt idx="2">
                  <c:v>0.580666666666667</c:v>
                </c:pt>
                <c:pt idx="3">
                  <c:v>0.76233333333333364</c:v>
                </c:pt>
                <c:pt idx="4">
                  <c:v>0.71566666666666678</c:v>
                </c:pt>
                <c:pt idx="5">
                  <c:v>0.68966666666666698</c:v>
                </c:pt>
                <c:pt idx="6">
                  <c:v>0.72799999999999976</c:v>
                </c:pt>
                <c:pt idx="7">
                  <c:v>0.75933333333333353</c:v>
                </c:pt>
                <c:pt idx="8">
                  <c:v>0.77666666666666728</c:v>
                </c:pt>
                <c:pt idx="9">
                  <c:v>0.77500000000000036</c:v>
                </c:pt>
                <c:pt idx="10">
                  <c:v>0.77733333333333354</c:v>
                </c:pt>
                <c:pt idx="11">
                  <c:v>0.78700000000000025</c:v>
                </c:pt>
                <c:pt idx="12">
                  <c:v>0.83166666666666644</c:v>
                </c:pt>
                <c:pt idx="13">
                  <c:v>0.81033333333333368</c:v>
                </c:pt>
                <c:pt idx="14">
                  <c:v>0.75233333333333385</c:v>
                </c:pt>
                <c:pt idx="15">
                  <c:v>0.78333333333333377</c:v>
                </c:pt>
                <c:pt idx="16">
                  <c:v>0.7456666666666667</c:v>
                </c:pt>
                <c:pt idx="17">
                  <c:v>0.84333333333333371</c:v>
                </c:pt>
                <c:pt idx="18">
                  <c:v>0.75300000000000011</c:v>
                </c:pt>
                <c:pt idx="19">
                  <c:v>0.80633333333333346</c:v>
                </c:pt>
                <c:pt idx="20">
                  <c:v>0.80999999999999994</c:v>
                </c:pt>
                <c:pt idx="21">
                  <c:v>0.86300000000000077</c:v>
                </c:pt>
                <c:pt idx="22">
                  <c:v>0.86066666666666636</c:v>
                </c:pt>
                <c:pt idx="23">
                  <c:v>0.82000000000000028</c:v>
                </c:pt>
                <c:pt idx="24">
                  <c:v>0.8013333333333339</c:v>
                </c:pt>
                <c:pt idx="25">
                  <c:v>0.84333333333333371</c:v>
                </c:pt>
                <c:pt idx="26">
                  <c:v>0.78433333333333322</c:v>
                </c:pt>
                <c:pt idx="27">
                  <c:v>0.79033333333333344</c:v>
                </c:pt>
                <c:pt idx="28">
                  <c:v>0.82133333333333347</c:v>
                </c:pt>
                <c:pt idx="29">
                  <c:v>0.89766666666666717</c:v>
                </c:pt>
                <c:pt idx="30">
                  <c:v>0.80066666666666697</c:v>
                </c:pt>
                <c:pt idx="31">
                  <c:v>0.75533333333333397</c:v>
                </c:pt>
                <c:pt idx="32">
                  <c:v>0.80633333333333346</c:v>
                </c:pt>
                <c:pt idx="33">
                  <c:v>0.81099999999999994</c:v>
                </c:pt>
                <c:pt idx="34">
                  <c:v>0.87333333333333363</c:v>
                </c:pt>
                <c:pt idx="35">
                  <c:v>0.86133333333333317</c:v>
                </c:pt>
                <c:pt idx="36">
                  <c:v>0.90533333333333366</c:v>
                </c:pt>
                <c:pt idx="37">
                  <c:v>0.83233333333333326</c:v>
                </c:pt>
                <c:pt idx="38">
                  <c:v>0.94100000000000017</c:v>
                </c:pt>
                <c:pt idx="39">
                  <c:v>0.86400000000000021</c:v>
                </c:pt>
                <c:pt idx="40">
                  <c:v>0.86966666666666725</c:v>
                </c:pt>
                <c:pt idx="41">
                  <c:v>0.88000000000000023</c:v>
                </c:pt>
                <c:pt idx="42">
                  <c:v>0.80300000000000082</c:v>
                </c:pt>
                <c:pt idx="43">
                  <c:v>0.8446666666666669</c:v>
                </c:pt>
                <c:pt idx="44">
                  <c:v>0.77100000000000024</c:v>
                </c:pt>
                <c:pt idx="45">
                  <c:v>0.83800000000000041</c:v>
                </c:pt>
                <c:pt idx="46">
                  <c:v>0.91466666666666718</c:v>
                </c:pt>
                <c:pt idx="47">
                  <c:v>0.92500000000000016</c:v>
                </c:pt>
                <c:pt idx="48">
                  <c:v>0.86000000000000065</c:v>
                </c:pt>
                <c:pt idx="49">
                  <c:v>0.85566666666666669</c:v>
                </c:pt>
                <c:pt idx="50">
                  <c:v>0.82366666666666666</c:v>
                </c:pt>
                <c:pt idx="51">
                  <c:v>0.78400000000000014</c:v>
                </c:pt>
                <c:pt idx="52">
                  <c:v>0.92133333333333367</c:v>
                </c:pt>
                <c:pt idx="53">
                  <c:v>0.91500000000000037</c:v>
                </c:pt>
                <c:pt idx="54">
                  <c:v>0.84866666666666701</c:v>
                </c:pt>
                <c:pt idx="55">
                  <c:v>0.8456666666666669</c:v>
                </c:pt>
                <c:pt idx="56">
                  <c:v>0.86833333333333351</c:v>
                </c:pt>
                <c:pt idx="57">
                  <c:v>0.8490000000000002</c:v>
                </c:pt>
                <c:pt idx="58">
                  <c:v>0.88766666666666738</c:v>
                </c:pt>
                <c:pt idx="59">
                  <c:v>0.85899999999999999</c:v>
                </c:pt>
                <c:pt idx="60">
                  <c:v>0.8976666666666665</c:v>
                </c:pt>
                <c:pt idx="61">
                  <c:v>0.88933333333333364</c:v>
                </c:pt>
                <c:pt idx="62">
                  <c:v>0.82600000000000051</c:v>
                </c:pt>
                <c:pt idx="63">
                  <c:v>0.8630000000000001</c:v>
                </c:pt>
                <c:pt idx="64">
                  <c:v>0.92200000000000004</c:v>
                </c:pt>
                <c:pt idx="65">
                  <c:v>0.8630000000000001</c:v>
                </c:pt>
                <c:pt idx="66">
                  <c:v>0.91200000000000025</c:v>
                </c:pt>
                <c:pt idx="67">
                  <c:v>0.82133333333333347</c:v>
                </c:pt>
                <c:pt idx="68">
                  <c:v>0.93300000000000038</c:v>
                </c:pt>
                <c:pt idx="69">
                  <c:v>0.8976666666666665</c:v>
                </c:pt>
                <c:pt idx="70">
                  <c:v>0.94633333333333347</c:v>
                </c:pt>
                <c:pt idx="71">
                  <c:v>0.92900000000000027</c:v>
                </c:pt>
                <c:pt idx="72">
                  <c:v>0.9533333333333337</c:v>
                </c:pt>
                <c:pt idx="73">
                  <c:v>0.89166666666666694</c:v>
                </c:pt>
                <c:pt idx="74">
                  <c:v>0.95600000000000007</c:v>
                </c:pt>
                <c:pt idx="75">
                  <c:v>0.9306666666666672</c:v>
                </c:pt>
                <c:pt idx="76">
                  <c:v>1.0100000000000005</c:v>
                </c:pt>
                <c:pt idx="77">
                  <c:v>0.91366666666666718</c:v>
                </c:pt>
                <c:pt idx="78">
                  <c:v>0.92366666666666697</c:v>
                </c:pt>
                <c:pt idx="79">
                  <c:v>0.9620000000000003</c:v>
                </c:pt>
                <c:pt idx="80">
                  <c:v>0.95466666666666689</c:v>
                </c:pt>
                <c:pt idx="81">
                  <c:v>0.98566666666666747</c:v>
                </c:pt>
                <c:pt idx="82">
                  <c:v>0.98766666666666636</c:v>
                </c:pt>
                <c:pt idx="83">
                  <c:v>0.97666666666666657</c:v>
                </c:pt>
                <c:pt idx="84">
                  <c:v>0.97699999999999976</c:v>
                </c:pt>
                <c:pt idx="85">
                  <c:v>0.98366666666666747</c:v>
                </c:pt>
                <c:pt idx="86">
                  <c:v>0.97133333333333383</c:v>
                </c:pt>
                <c:pt idx="87">
                  <c:v>0.93933333333333324</c:v>
                </c:pt>
                <c:pt idx="88">
                  <c:v>1.0603333333333336</c:v>
                </c:pt>
                <c:pt idx="89">
                  <c:v>0.97733333333333405</c:v>
                </c:pt>
                <c:pt idx="90">
                  <c:v>1.0096666666666672</c:v>
                </c:pt>
                <c:pt idx="91">
                  <c:v>1.0280000000000011</c:v>
                </c:pt>
                <c:pt idx="92">
                  <c:v>0.92233333333333378</c:v>
                </c:pt>
                <c:pt idx="93">
                  <c:v>1.0226666666666666</c:v>
                </c:pt>
                <c:pt idx="94">
                  <c:v>0.98466666666666625</c:v>
                </c:pt>
                <c:pt idx="95">
                  <c:v>1.0849999999999997</c:v>
                </c:pt>
                <c:pt idx="96">
                  <c:v>1.0483333333333338</c:v>
                </c:pt>
                <c:pt idx="97">
                  <c:v>1.031666666666667</c:v>
                </c:pt>
                <c:pt idx="98">
                  <c:v>1.0609999999999999</c:v>
                </c:pt>
                <c:pt idx="99">
                  <c:v>1.027333333333333</c:v>
                </c:pt>
                <c:pt idx="100">
                  <c:v>1.0640000000000001</c:v>
                </c:pt>
                <c:pt idx="101">
                  <c:v>1.0536666666666672</c:v>
                </c:pt>
                <c:pt idx="102">
                  <c:v>1.1153333333333333</c:v>
                </c:pt>
                <c:pt idx="103">
                  <c:v>1.1080000000000005</c:v>
                </c:pt>
                <c:pt idx="104">
                  <c:v>1.095666666666667</c:v>
                </c:pt>
                <c:pt idx="105">
                  <c:v>1.093333333333333</c:v>
                </c:pt>
                <c:pt idx="106">
                  <c:v>1.1290000000000002</c:v>
                </c:pt>
                <c:pt idx="107">
                  <c:v>1.1620000000000001</c:v>
                </c:pt>
                <c:pt idx="108">
                  <c:v>1.0926666666666669</c:v>
                </c:pt>
                <c:pt idx="109">
                  <c:v>1.0970000000000002</c:v>
                </c:pt>
                <c:pt idx="110">
                  <c:v>1.031666666666667</c:v>
                </c:pt>
                <c:pt idx="111">
                  <c:v>1.1689999999999998</c:v>
                </c:pt>
                <c:pt idx="112">
                  <c:v>1.1486666666666672</c:v>
                </c:pt>
                <c:pt idx="113">
                  <c:v>1.1153333333333333</c:v>
                </c:pt>
                <c:pt idx="114">
                  <c:v>1.1140000000000008</c:v>
                </c:pt>
                <c:pt idx="115">
                  <c:v>1.0753333333333337</c:v>
                </c:pt>
                <c:pt idx="116">
                  <c:v>1.1100000000000005</c:v>
                </c:pt>
                <c:pt idx="117">
                  <c:v>1.0476666666666674</c:v>
                </c:pt>
                <c:pt idx="118">
                  <c:v>1.1290000000000002</c:v>
                </c:pt>
                <c:pt idx="119">
                  <c:v>1.1210000000000004</c:v>
                </c:pt>
                <c:pt idx="120">
                  <c:v>1.1306666666666672</c:v>
                </c:pt>
                <c:pt idx="121">
                  <c:v>1.0440000000000011</c:v>
                </c:pt>
                <c:pt idx="122">
                  <c:v>1.0660000000000007</c:v>
                </c:pt>
                <c:pt idx="123">
                  <c:v>1.1063333333333329</c:v>
                </c:pt>
                <c:pt idx="124">
                  <c:v>1.0849999999999997</c:v>
                </c:pt>
                <c:pt idx="125">
                  <c:v>1.143</c:v>
                </c:pt>
                <c:pt idx="126">
                  <c:v>1.1053333333333331</c:v>
                </c:pt>
                <c:pt idx="127">
                  <c:v>1.1713333333333331</c:v>
                </c:pt>
                <c:pt idx="128">
                  <c:v>1.0846666666666664</c:v>
                </c:pt>
                <c:pt idx="129">
                  <c:v>1.1053333333333342</c:v>
                </c:pt>
                <c:pt idx="130">
                  <c:v>1.1173333333333328</c:v>
                </c:pt>
                <c:pt idx="131">
                  <c:v>1.0646666666666664</c:v>
                </c:pt>
                <c:pt idx="132">
                  <c:v>1.1290000000000002</c:v>
                </c:pt>
                <c:pt idx="133">
                  <c:v>1.1143333333333338</c:v>
                </c:pt>
                <c:pt idx="134">
                  <c:v>1.1413333333333338</c:v>
                </c:pt>
                <c:pt idx="135">
                  <c:v>1.115666666666667</c:v>
                </c:pt>
                <c:pt idx="136">
                  <c:v>1.1649999999999998</c:v>
                </c:pt>
                <c:pt idx="137">
                  <c:v>1.1843333333333341</c:v>
                </c:pt>
                <c:pt idx="138">
                  <c:v>1.2309999999999999</c:v>
                </c:pt>
                <c:pt idx="139">
                  <c:v>1.2050000000000001</c:v>
                </c:pt>
                <c:pt idx="140">
                  <c:v>1.2079999999999995</c:v>
                </c:pt>
                <c:pt idx="141">
                  <c:v>1.1830000000000005</c:v>
                </c:pt>
                <c:pt idx="142">
                  <c:v>1.2200000000000006</c:v>
                </c:pt>
                <c:pt idx="143">
                  <c:v>1.1973333333333336</c:v>
                </c:pt>
                <c:pt idx="144">
                  <c:v>1.2580000000000002</c:v>
                </c:pt>
                <c:pt idx="145">
                  <c:v>1.2626666666666668</c:v>
                </c:pt>
                <c:pt idx="146">
                  <c:v>1.3166666666666664</c:v>
                </c:pt>
                <c:pt idx="147">
                  <c:v>1.336333333333334</c:v>
                </c:pt>
                <c:pt idx="148">
                  <c:v>1.3363333333333334</c:v>
                </c:pt>
                <c:pt idx="149">
                  <c:v>1.4279999999999997</c:v>
                </c:pt>
                <c:pt idx="150">
                  <c:v>1.3713333333333331</c:v>
                </c:pt>
                <c:pt idx="151">
                  <c:v>1.4410000000000007</c:v>
                </c:pt>
                <c:pt idx="152">
                  <c:v>1.472666666666667</c:v>
                </c:pt>
                <c:pt idx="153">
                  <c:v>1.4693333333333338</c:v>
                </c:pt>
                <c:pt idx="154">
                  <c:v>1.4919999999999998</c:v>
                </c:pt>
                <c:pt idx="155">
                  <c:v>1.4920000000000002</c:v>
                </c:pt>
                <c:pt idx="156">
                  <c:v>1.5466666666666662</c:v>
                </c:pt>
                <c:pt idx="157">
                  <c:v>1.5620000000000001</c:v>
                </c:pt>
                <c:pt idx="158">
                  <c:v>1.6236666666666668</c:v>
                </c:pt>
                <c:pt idx="159">
                  <c:v>1.6050000000000011</c:v>
                </c:pt>
                <c:pt idx="160">
                  <c:v>1.7113333333333334</c:v>
                </c:pt>
                <c:pt idx="161">
                  <c:v>1.7550000000000008</c:v>
                </c:pt>
                <c:pt idx="162">
                  <c:v>1.758333333333334</c:v>
                </c:pt>
                <c:pt idx="163">
                  <c:v>1.7633333333333336</c:v>
                </c:pt>
                <c:pt idx="164">
                  <c:v>1.8613333333333333</c:v>
                </c:pt>
                <c:pt idx="165">
                  <c:v>1.9413333333333345</c:v>
                </c:pt>
                <c:pt idx="166">
                  <c:v>1.9633333333333329</c:v>
                </c:pt>
                <c:pt idx="167">
                  <c:v>1.9963333333333335</c:v>
                </c:pt>
                <c:pt idx="168">
                  <c:v>2.120333333333333</c:v>
                </c:pt>
                <c:pt idx="169">
                  <c:v>2.1386666666666669</c:v>
                </c:pt>
                <c:pt idx="170">
                  <c:v>2.1826666666666665</c:v>
                </c:pt>
                <c:pt idx="171">
                  <c:v>2.2300000000000004</c:v>
                </c:pt>
                <c:pt idx="172">
                  <c:v>2.2406666666666664</c:v>
                </c:pt>
                <c:pt idx="173">
                  <c:v>2.3906666666666676</c:v>
                </c:pt>
                <c:pt idx="174">
                  <c:v>2.4273333333333333</c:v>
                </c:pt>
                <c:pt idx="175">
                  <c:v>2.5373333333333341</c:v>
                </c:pt>
                <c:pt idx="176">
                  <c:v>2.5796666666666663</c:v>
                </c:pt>
                <c:pt idx="177">
                  <c:v>2.6550000000000007</c:v>
                </c:pt>
                <c:pt idx="178">
                  <c:v>2.7413333333333334</c:v>
                </c:pt>
                <c:pt idx="179">
                  <c:v>2.8516666666666679</c:v>
                </c:pt>
                <c:pt idx="180">
                  <c:v>3.0050000000000008</c:v>
                </c:pt>
                <c:pt idx="181">
                  <c:v>3.0743333333333331</c:v>
                </c:pt>
                <c:pt idx="182">
                  <c:v>3.1726666666666667</c:v>
                </c:pt>
                <c:pt idx="183">
                  <c:v>3.4196666666666675</c:v>
                </c:pt>
                <c:pt idx="184">
                  <c:v>3.4006666666666678</c:v>
                </c:pt>
                <c:pt idx="185">
                  <c:v>3.5243333333333333</c:v>
                </c:pt>
                <c:pt idx="186">
                  <c:v>3.6056666666666666</c:v>
                </c:pt>
                <c:pt idx="187">
                  <c:v>3.8123333333333336</c:v>
                </c:pt>
                <c:pt idx="188">
                  <c:v>3.9000000000000004</c:v>
                </c:pt>
                <c:pt idx="189">
                  <c:v>4.0416666666666661</c:v>
                </c:pt>
                <c:pt idx="190">
                  <c:v>4.2043333333333335</c:v>
                </c:pt>
                <c:pt idx="191">
                  <c:v>4.346000000000001</c:v>
                </c:pt>
                <c:pt idx="192">
                  <c:v>4.496999999999999</c:v>
                </c:pt>
                <c:pt idx="193">
                  <c:v>4.5716666666666681</c:v>
                </c:pt>
                <c:pt idx="194">
                  <c:v>4.7833333333333323</c:v>
                </c:pt>
                <c:pt idx="195">
                  <c:v>4.8543333333333329</c:v>
                </c:pt>
                <c:pt idx="196">
                  <c:v>5.1546666666666674</c:v>
                </c:pt>
                <c:pt idx="197">
                  <c:v>5.2400000000000011</c:v>
                </c:pt>
                <c:pt idx="198">
                  <c:v>5.3556666666666652</c:v>
                </c:pt>
                <c:pt idx="199">
                  <c:v>5.7549999999999999</c:v>
                </c:pt>
                <c:pt idx="200">
                  <c:v>5.6966666666666663</c:v>
                </c:pt>
                <c:pt idx="201">
                  <c:v>5.9136666666666668</c:v>
                </c:pt>
                <c:pt idx="202">
                  <c:v>6.1343333333333341</c:v>
                </c:pt>
                <c:pt idx="203">
                  <c:v>6.331666666666667</c:v>
                </c:pt>
                <c:pt idx="204">
                  <c:v>6.5309999999999997</c:v>
                </c:pt>
                <c:pt idx="205">
                  <c:v>6.6576666666666666</c:v>
                </c:pt>
                <c:pt idx="206">
                  <c:v>6.9013333333333335</c:v>
                </c:pt>
                <c:pt idx="207">
                  <c:v>7.004999999999999</c:v>
                </c:pt>
                <c:pt idx="208">
                  <c:v>7.4363333333333337</c:v>
                </c:pt>
                <c:pt idx="209">
                  <c:v>7.4743333333333339</c:v>
                </c:pt>
                <c:pt idx="210">
                  <c:v>7.7166666666666677</c:v>
                </c:pt>
                <c:pt idx="211">
                  <c:v>7.801333333333333</c:v>
                </c:pt>
                <c:pt idx="212">
                  <c:v>7.9763333333333355</c:v>
                </c:pt>
                <c:pt idx="213">
                  <c:v>8.211333333333334</c:v>
                </c:pt>
                <c:pt idx="214">
                  <c:v>8.3966666666666665</c:v>
                </c:pt>
                <c:pt idx="215">
                  <c:v>8.7733333333333334</c:v>
                </c:pt>
                <c:pt idx="216">
                  <c:v>8.8066666666666666</c:v>
                </c:pt>
                <c:pt idx="217">
                  <c:v>9.0346666666666682</c:v>
                </c:pt>
                <c:pt idx="218">
                  <c:v>9.1180000000000003</c:v>
                </c:pt>
                <c:pt idx="219">
                  <c:v>9.2373333333333338</c:v>
                </c:pt>
                <c:pt idx="220">
                  <c:v>9.5096666666666678</c:v>
                </c:pt>
                <c:pt idx="221">
                  <c:v>9.6566666666666663</c:v>
                </c:pt>
                <c:pt idx="222">
                  <c:v>9.8193333333333328</c:v>
                </c:pt>
                <c:pt idx="223">
                  <c:v>10.031000000000001</c:v>
                </c:pt>
                <c:pt idx="224">
                  <c:v>9.9879999999999995</c:v>
                </c:pt>
                <c:pt idx="225">
                  <c:v>10.401333333333334</c:v>
                </c:pt>
                <c:pt idx="226">
                  <c:v>10.623666666666667</c:v>
                </c:pt>
                <c:pt idx="227">
                  <c:v>10.629999999999997</c:v>
                </c:pt>
                <c:pt idx="228">
                  <c:v>10.967000000000001</c:v>
                </c:pt>
                <c:pt idx="229">
                  <c:v>11.107999999999999</c:v>
                </c:pt>
                <c:pt idx="230">
                  <c:v>11.292666666666667</c:v>
                </c:pt>
                <c:pt idx="231">
                  <c:v>11.369000000000002</c:v>
                </c:pt>
                <c:pt idx="232">
                  <c:v>11.551333333333332</c:v>
                </c:pt>
                <c:pt idx="233">
                  <c:v>11.622999999999999</c:v>
                </c:pt>
                <c:pt idx="234">
                  <c:v>11.819666666666668</c:v>
                </c:pt>
                <c:pt idx="235">
                  <c:v>11.751666666666667</c:v>
                </c:pt>
                <c:pt idx="236">
                  <c:v>11.825666666666665</c:v>
                </c:pt>
                <c:pt idx="237">
                  <c:v>11.802</c:v>
                </c:pt>
                <c:pt idx="238">
                  <c:v>12.126666666666667</c:v>
                </c:pt>
                <c:pt idx="239">
                  <c:v>12.126666666666665</c:v>
                </c:pt>
                <c:pt idx="240">
                  <c:v>12.507333333333333</c:v>
                </c:pt>
                <c:pt idx="241">
                  <c:v>12.494</c:v>
                </c:pt>
                <c:pt idx="242">
                  <c:v>12.391333333333334</c:v>
                </c:pt>
                <c:pt idx="243">
                  <c:v>12.668000000000001</c:v>
                </c:pt>
                <c:pt idx="244">
                  <c:v>12.624000000000001</c:v>
                </c:pt>
                <c:pt idx="245">
                  <c:v>12.735999999999999</c:v>
                </c:pt>
                <c:pt idx="246">
                  <c:v>12.843333333333332</c:v>
                </c:pt>
                <c:pt idx="247">
                  <c:v>12.889666666666665</c:v>
                </c:pt>
                <c:pt idx="248">
                  <c:v>12.909666666666668</c:v>
                </c:pt>
                <c:pt idx="249">
                  <c:v>12.945666666666668</c:v>
                </c:pt>
                <c:pt idx="250">
                  <c:v>13.17</c:v>
                </c:pt>
                <c:pt idx="251">
                  <c:v>13.267333333333333</c:v>
                </c:pt>
                <c:pt idx="252">
                  <c:v>12.963000000000001</c:v>
                </c:pt>
                <c:pt idx="253">
                  <c:v>13.068333333333333</c:v>
                </c:pt>
                <c:pt idx="254">
                  <c:v>13.346666666666666</c:v>
                </c:pt>
                <c:pt idx="255">
                  <c:v>13.230333333333334</c:v>
                </c:pt>
                <c:pt idx="256">
                  <c:v>13.249666666666668</c:v>
                </c:pt>
                <c:pt idx="257">
                  <c:v>13.203000000000001</c:v>
                </c:pt>
                <c:pt idx="258">
                  <c:v>13.078000000000001</c:v>
                </c:pt>
                <c:pt idx="259">
                  <c:v>13.301</c:v>
                </c:pt>
                <c:pt idx="260">
                  <c:v>13.305666666666667</c:v>
                </c:pt>
                <c:pt idx="261">
                  <c:v>13.573666666666666</c:v>
                </c:pt>
                <c:pt idx="262">
                  <c:v>13.470333333333331</c:v>
                </c:pt>
                <c:pt idx="263">
                  <c:v>13.780333333333333</c:v>
                </c:pt>
                <c:pt idx="264">
                  <c:v>13.627666666666668</c:v>
                </c:pt>
                <c:pt idx="265">
                  <c:v>13.470333333333334</c:v>
                </c:pt>
                <c:pt idx="266">
                  <c:v>13.527666666666667</c:v>
                </c:pt>
                <c:pt idx="267">
                  <c:v>13.524000000000001</c:v>
                </c:pt>
                <c:pt idx="268">
                  <c:v>13.522</c:v>
                </c:pt>
                <c:pt idx="269">
                  <c:v>13.639333333333333</c:v>
                </c:pt>
                <c:pt idx="270">
                  <c:v>13.638666666666666</c:v>
                </c:pt>
                <c:pt idx="271">
                  <c:v>13.499333333333333</c:v>
                </c:pt>
                <c:pt idx="272">
                  <c:v>13.582666666666668</c:v>
                </c:pt>
                <c:pt idx="273">
                  <c:v>13.558</c:v>
                </c:pt>
                <c:pt idx="274">
                  <c:v>13.646333333333333</c:v>
                </c:pt>
                <c:pt idx="275">
                  <c:v>13.987666666666668</c:v>
                </c:pt>
                <c:pt idx="276">
                  <c:v>13.814000000000002</c:v>
                </c:pt>
                <c:pt idx="277">
                  <c:v>13.894333333333334</c:v>
                </c:pt>
                <c:pt idx="278">
                  <c:v>13.891666666666667</c:v>
                </c:pt>
                <c:pt idx="279">
                  <c:v>14.177999999999999</c:v>
                </c:pt>
                <c:pt idx="280">
                  <c:v>13.746333333333332</c:v>
                </c:pt>
                <c:pt idx="281">
                  <c:v>13.833999999999998</c:v>
                </c:pt>
                <c:pt idx="282">
                  <c:v>14.074666666666667</c:v>
                </c:pt>
                <c:pt idx="283">
                  <c:v>13.600666666666667</c:v>
                </c:pt>
                <c:pt idx="284">
                  <c:v>14.048000000000002</c:v>
                </c:pt>
                <c:pt idx="285">
                  <c:v>14.177999999999999</c:v>
                </c:pt>
                <c:pt idx="286">
                  <c:v>13.997999999999999</c:v>
                </c:pt>
                <c:pt idx="287">
                  <c:v>14.107999999999999</c:v>
                </c:pt>
                <c:pt idx="288">
                  <c:v>13.616333333333335</c:v>
                </c:pt>
                <c:pt idx="289">
                  <c:v>13.912999999999998</c:v>
                </c:pt>
                <c:pt idx="290">
                  <c:v>14.176000000000002</c:v>
                </c:pt>
                <c:pt idx="291">
                  <c:v>14.13</c:v>
                </c:pt>
                <c:pt idx="292">
                  <c:v>13.989333333333333</c:v>
                </c:pt>
                <c:pt idx="293">
                  <c:v>14.079666666666666</c:v>
                </c:pt>
                <c:pt idx="294">
                  <c:v>13.890666666666666</c:v>
                </c:pt>
                <c:pt idx="295">
                  <c:v>14.002000000000001</c:v>
                </c:pt>
                <c:pt idx="296">
                  <c:v>13.872</c:v>
                </c:pt>
                <c:pt idx="297">
                  <c:v>13.872666666666667</c:v>
                </c:pt>
                <c:pt idx="298">
                  <c:v>14.013</c:v>
                </c:pt>
                <c:pt idx="299">
                  <c:v>14.211</c:v>
                </c:pt>
                <c:pt idx="300">
                  <c:v>14.391666666666666</c:v>
                </c:pt>
                <c:pt idx="301">
                  <c:v>14.074333333333334</c:v>
                </c:pt>
                <c:pt idx="302">
                  <c:v>13.889666666666665</c:v>
                </c:pt>
                <c:pt idx="303">
                  <c:v>13.766</c:v>
                </c:pt>
                <c:pt idx="304">
                  <c:v>14.122666666666667</c:v>
                </c:pt>
                <c:pt idx="305">
                  <c:v>14.010333333333335</c:v>
                </c:pt>
                <c:pt idx="306">
                  <c:v>14.33</c:v>
                </c:pt>
                <c:pt idx="307">
                  <c:v>14.321333333333333</c:v>
                </c:pt>
                <c:pt idx="308">
                  <c:v>14.352000000000002</c:v>
                </c:pt>
              </c:numCache>
            </c:numRef>
          </c:yVal>
          <c:smooth val="0"/>
        </c:ser>
        <c:ser>
          <c:idx val="13"/>
          <c:order val="14"/>
          <c:tx>
            <c:strRef>
              <c:f>subtracted!$C$65</c:f>
              <c:strCache>
                <c:ptCount val="1"/>
                <c:pt idx="0">
                  <c:v>MG1655 pykF::kan ilvH_C87381T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0.10751899057065845</c:v>
                  </c:pt>
                  <c:pt idx="2">
                    <c:v>9.9279067951574818E-2</c:v>
                  </c:pt>
                  <c:pt idx="3">
                    <c:v>0.12523710845166225</c:v>
                  </c:pt>
                  <c:pt idx="4">
                    <c:v>9.0522557041508675E-2</c:v>
                  </c:pt>
                  <c:pt idx="5">
                    <c:v>8.8198639445288135E-2</c:v>
                  </c:pt>
                  <c:pt idx="6">
                    <c:v>0.14026522496090521</c:v>
                  </c:pt>
                  <c:pt idx="7">
                    <c:v>0.1540530211756117</c:v>
                  </c:pt>
                  <c:pt idx="8">
                    <c:v>0.16222515218054173</c:v>
                  </c:pt>
                  <c:pt idx="9">
                    <c:v>0.10068266980965505</c:v>
                  </c:pt>
                  <c:pt idx="10">
                    <c:v>0.15857595446136649</c:v>
                  </c:pt>
                  <c:pt idx="11">
                    <c:v>0.13439121995130443</c:v>
                  </c:pt>
                  <c:pt idx="12">
                    <c:v>0.25235160655984196</c:v>
                  </c:pt>
                  <c:pt idx="13">
                    <c:v>0.17531210264363786</c:v>
                  </c:pt>
                  <c:pt idx="14">
                    <c:v>0.12927876855849138</c:v>
                  </c:pt>
                  <c:pt idx="15">
                    <c:v>0.14382744290758062</c:v>
                  </c:pt>
                  <c:pt idx="16">
                    <c:v>0.24209158046766802</c:v>
                  </c:pt>
                  <c:pt idx="17">
                    <c:v>0.11819616463038646</c:v>
                  </c:pt>
                  <c:pt idx="18">
                    <c:v>0.14500689638772402</c:v>
                  </c:pt>
                  <c:pt idx="19">
                    <c:v>0.13851474049115886</c:v>
                  </c:pt>
                  <c:pt idx="20">
                    <c:v>0.18251849221380262</c:v>
                  </c:pt>
                  <c:pt idx="21">
                    <c:v>0.1775415444339716</c:v>
                  </c:pt>
                  <c:pt idx="22">
                    <c:v>0.13102035465275383</c:v>
                  </c:pt>
                  <c:pt idx="23">
                    <c:v>0.15556027770610362</c:v>
                  </c:pt>
                  <c:pt idx="24">
                    <c:v>8.663909817936323E-2</c:v>
                  </c:pt>
                  <c:pt idx="25">
                    <c:v>0.12947715371189383</c:v>
                  </c:pt>
                  <c:pt idx="26">
                    <c:v>0.11150037369145149</c:v>
                  </c:pt>
                  <c:pt idx="27">
                    <c:v>0.20475676626996625</c:v>
                  </c:pt>
                  <c:pt idx="28">
                    <c:v>0.17531210264363786</c:v>
                  </c:pt>
                  <c:pt idx="29">
                    <c:v>0.17201550317728123</c:v>
                  </c:pt>
                  <c:pt idx="30">
                    <c:v>0.16579002784646996</c:v>
                  </c:pt>
                  <c:pt idx="31">
                    <c:v>0.16715362195696945</c:v>
                  </c:pt>
                  <c:pt idx="32">
                    <c:v>0.23843307936050573</c:v>
                  </c:pt>
                  <c:pt idx="33">
                    <c:v>0.15963186816338831</c:v>
                  </c:pt>
                  <c:pt idx="34">
                    <c:v>0.12761008319616987</c:v>
                  </c:pt>
                  <c:pt idx="35">
                    <c:v>0.172343648949804</c:v>
                  </c:pt>
                  <c:pt idx="36">
                    <c:v>0.271035668009459</c:v>
                  </c:pt>
                  <c:pt idx="37">
                    <c:v>9.1593303976509846E-2</c:v>
                  </c:pt>
                  <c:pt idx="38">
                    <c:v>0.18331393836803564</c:v>
                  </c:pt>
                  <c:pt idx="39">
                    <c:v>0.13992497989994501</c:v>
                  </c:pt>
                  <c:pt idx="40">
                    <c:v>0.22018704170167075</c:v>
                  </c:pt>
                  <c:pt idx="41">
                    <c:v>0.17337339280677724</c:v>
                  </c:pt>
                  <c:pt idx="42">
                    <c:v>0.1853033548895795</c:v>
                  </c:pt>
                  <c:pt idx="43">
                    <c:v>0.21600694433281539</c:v>
                  </c:pt>
                  <c:pt idx="44">
                    <c:v>0.12330990768520271</c:v>
                  </c:pt>
                  <c:pt idx="45">
                    <c:v>0.15135499110810166</c:v>
                  </c:pt>
                  <c:pt idx="46">
                    <c:v>0.17921774465716342</c:v>
                  </c:pt>
                  <c:pt idx="47">
                    <c:v>0.21716890507927944</c:v>
                  </c:pt>
                  <c:pt idx="48">
                    <c:v>0.22317481936813457</c:v>
                  </c:pt>
                  <c:pt idx="49">
                    <c:v>0.23654245566775825</c:v>
                  </c:pt>
                  <c:pt idx="50">
                    <c:v>0.26469290382126415</c:v>
                  </c:pt>
                  <c:pt idx="51">
                    <c:v>0.26551145612446253</c:v>
                  </c:pt>
                  <c:pt idx="52">
                    <c:v>0.31697686561219751</c:v>
                  </c:pt>
                  <c:pt idx="53">
                    <c:v>0.23634931774811466</c:v>
                  </c:pt>
                  <c:pt idx="54">
                    <c:v>0.21626603986756709</c:v>
                  </c:pt>
                  <c:pt idx="55">
                    <c:v>0.20942142520127652</c:v>
                  </c:pt>
                  <c:pt idx="56">
                    <c:v>0.31357933605389254</c:v>
                  </c:pt>
                  <c:pt idx="57">
                    <c:v>0.21899543374234814</c:v>
                  </c:pt>
                  <c:pt idx="58">
                    <c:v>0.27528591197758956</c:v>
                  </c:pt>
                  <c:pt idx="59">
                    <c:v>0.24900602402351713</c:v>
                  </c:pt>
                  <c:pt idx="60">
                    <c:v>0.31925590571410606</c:v>
                  </c:pt>
                  <c:pt idx="61">
                    <c:v>0.28220382704704811</c:v>
                  </c:pt>
                  <c:pt idx="62">
                    <c:v>0.31693690223765397</c:v>
                  </c:pt>
                  <c:pt idx="63">
                    <c:v>0.33864583269250359</c:v>
                  </c:pt>
                  <c:pt idx="64">
                    <c:v>0.3345359970665846</c:v>
                  </c:pt>
                  <c:pt idx="65">
                    <c:v>0.27114817597272117</c:v>
                  </c:pt>
                  <c:pt idx="66">
                    <c:v>0.26781523481683961</c:v>
                  </c:pt>
                  <c:pt idx="67">
                    <c:v>0.27048351767405937</c:v>
                  </c:pt>
                  <c:pt idx="68">
                    <c:v>0.35639491204748386</c:v>
                  </c:pt>
                  <c:pt idx="69">
                    <c:v>0.30154767450604092</c:v>
                  </c:pt>
                  <c:pt idx="70">
                    <c:v>0.35036314494155041</c:v>
                  </c:pt>
                  <c:pt idx="71">
                    <c:v>0.38416706435264936</c:v>
                  </c:pt>
                  <c:pt idx="72">
                    <c:v>0.41649369743130521</c:v>
                  </c:pt>
                  <c:pt idx="73">
                    <c:v>0.38100393698753454</c:v>
                  </c:pt>
                  <c:pt idx="74">
                    <c:v>0.36908309814096413</c:v>
                  </c:pt>
                  <c:pt idx="75">
                    <c:v>0.33685357847785108</c:v>
                  </c:pt>
                  <c:pt idx="76">
                    <c:v>0.40139921939801043</c:v>
                  </c:pt>
                  <c:pt idx="77">
                    <c:v>0.45086250675788059</c:v>
                  </c:pt>
                  <c:pt idx="78">
                    <c:v>0.46922951029675536</c:v>
                  </c:pt>
                  <c:pt idx="79">
                    <c:v>0.45784750008417902</c:v>
                  </c:pt>
                  <c:pt idx="80">
                    <c:v>0.53321134021449168</c:v>
                  </c:pt>
                  <c:pt idx="81">
                    <c:v>0.4002615811358024</c:v>
                  </c:pt>
                  <c:pt idx="82">
                    <c:v>0.55867909691819928</c:v>
                  </c:pt>
                  <c:pt idx="83">
                    <c:v>0.50281341801241719</c:v>
                  </c:pt>
                  <c:pt idx="84">
                    <c:v>0.60077644205921621</c:v>
                  </c:pt>
                  <c:pt idx="85">
                    <c:v>0.60435199456387456</c:v>
                  </c:pt>
                  <c:pt idx="86">
                    <c:v>0.56912681656493391</c:v>
                  </c:pt>
                  <c:pt idx="87">
                    <c:v>0.58437915773922189</c:v>
                  </c:pt>
                  <c:pt idx="88">
                    <c:v>0.65735606789623391</c:v>
                  </c:pt>
                  <c:pt idx="89">
                    <c:v>0.68051769509200666</c:v>
                  </c:pt>
                  <c:pt idx="90">
                    <c:v>0.66781010274878194</c:v>
                  </c:pt>
                  <c:pt idx="91">
                    <c:v>0.71915529152842417</c:v>
                  </c:pt>
                  <c:pt idx="92">
                    <c:v>0.82935456832406773</c:v>
                  </c:pt>
                  <c:pt idx="93">
                    <c:v>0.74417560651591397</c:v>
                  </c:pt>
                  <c:pt idx="94">
                    <c:v>0.82354437241312206</c:v>
                  </c:pt>
                  <c:pt idx="95">
                    <c:v>0.86114865151145215</c:v>
                  </c:pt>
                  <c:pt idx="96">
                    <c:v>0.81671129129781717</c:v>
                  </c:pt>
                  <c:pt idx="97">
                    <c:v>0.88176924419033575</c:v>
                  </c:pt>
                  <c:pt idx="98">
                    <c:v>0.89629756963484097</c:v>
                  </c:pt>
                  <c:pt idx="99">
                    <c:v>0.93504563168505972</c:v>
                  </c:pt>
                  <c:pt idx="100">
                    <c:v>1.0309143191038361</c:v>
                  </c:pt>
                  <c:pt idx="101">
                    <c:v>0.93044200965635249</c:v>
                  </c:pt>
                  <c:pt idx="102">
                    <c:v>1.0900821069992885</c:v>
                  </c:pt>
                  <c:pt idx="103">
                    <c:v>0.96841588862086536</c:v>
                  </c:pt>
                  <c:pt idx="104">
                    <c:v>1.0478439769354979</c:v>
                  </c:pt>
                  <c:pt idx="105">
                    <c:v>1.0680549299232338</c:v>
                  </c:pt>
                  <c:pt idx="106">
                    <c:v>1.0316414105686149</c:v>
                  </c:pt>
                  <c:pt idx="107">
                    <c:v>1.0556722976378614</c:v>
                  </c:pt>
                  <c:pt idx="108">
                    <c:v>1.3024714968090643</c:v>
                  </c:pt>
                  <c:pt idx="109">
                    <c:v>1.0650469473220436</c:v>
                  </c:pt>
                  <c:pt idx="110">
                    <c:v>1.0361029549872611</c:v>
                  </c:pt>
                  <c:pt idx="111">
                    <c:v>1.3138121377629794</c:v>
                  </c:pt>
                  <c:pt idx="112">
                    <c:v>1.0946396667396996</c:v>
                  </c:pt>
                  <c:pt idx="113">
                    <c:v>1.0077779186573468</c:v>
                  </c:pt>
                  <c:pt idx="114">
                    <c:v>1.0656209457400876</c:v>
                  </c:pt>
                  <c:pt idx="115">
                    <c:v>1.1809459485231883</c:v>
                  </c:pt>
                  <c:pt idx="116">
                    <c:v>1.3396332831537638</c:v>
                  </c:pt>
                  <c:pt idx="117">
                    <c:v>1.1399701750484528</c:v>
                  </c:pt>
                  <c:pt idx="118">
                    <c:v>1.2437420686514291</c:v>
                  </c:pt>
                  <c:pt idx="119">
                    <c:v>1.0805586518093313</c:v>
                  </c:pt>
                  <c:pt idx="120">
                    <c:v>1.2637255767504805</c:v>
                  </c:pt>
                  <c:pt idx="121">
                    <c:v>1.3223953014637249</c:v>
                  </c:pt>
                  <c:pt idx="122">
                    <c:v>1.0380801189375188</c:v>
                  </c:pt>
                  <c:pt idx="123">
                    <c:v>1.3253774305205794</c:v>
                  </c:pt>
                  <c:pt idx="124">
                    <c:v>1.0634013039926804</c:v>
                  </c:pt>
                  <c:pt idx="125">
                    <c:v>1.0814328458115199</c:v>
                  </c:pt>
                  <c:pt idx="126">
                    <c:v>1.1417394623993695</c:v>
                  </c:pt>
                  <c:pt idx="127">
                    <c:v>0.89451346179547875</c:v>
                  </c:pt>
                  <c:pt idx="128">
                    <c:v>0.92346954470626885</c:v>
                  </c:pt>
                  <c:pt idx="129">
                    <c:v>0.8766015818679167</c:v>
                  </c:pt>
                  <c:pt idx="130">
                    <c:v>1.1591420677955473</c:v>
                  </c:pt>
                  <c:pt idx="131">
                    <c:v>0.9909926000396444</c:v>
                  </c:pt>
                  <c:pt idx="132">
                    <c:v>0.77048188384499416</c:v>
                  </c:pt>
                  <c:pt idx="133">
                    <c:v>0.85037775919489467</c:v>
                  </c:pt>
                  <c:pt idx="134">
                    <c:v>0.6668975433552965</c:v>
                  </c:pt>
                  <c:pt idx="135">
                    <c:v>0.53364438845858153</c:v>
                  </c:pt>
                  <c:pt idx="136">
                    <c:v>0.83718596102259935</c:v>
                  </c:pt>
                  <c:pt idx="137">
                    <c:v>0.8049877845864063</c:v>
                  </c:pt>
                  <c:pt idx="138">
                    <c:v>0.53434352246471484</c:v>
                  </c:pt>
                  <c:pt idx="139">
                    <c:v>0.72135728549265787</c:v>
                  </c:pt>
                  <c:pt idx="140">
                    <c:v>0.65833654007658027</c:v>
                  </c:pt>
                  <c:pt idx="141">
                    <c:v>0.44628951739127115</c:v>
                  </c:pt>
                  <c:pt idx="142">
                    <c:v>0.62409481117321763</c:v>
                  </c:pt>
                  <c:pt idx="143">
                    <c:v>0.4852281250436053</c:v>
                  </c:pt>
                  <c:pt idx="144">
                    <c:v>0.49896426057718191</c:v>
                  </c:pt>
                  <c:pt idx="145">
                    <c:v>0.44921301554310933</c:v>
                  </c:pt>
                  <c:pt idx="146">
                    <c:v>0.36776758965412054</c:v>
                  </c:pt>
                  <c:pt idx="147">
                    <c:v>0.25890731932488859</c:v>
                  </c:pt>
                  <c:pt idx="148">
                    <c:v>0.83312604088457387</c:v>
                  </c:pt>
                  <c:pt idx="149">
                    <c:v>1.0488870291885588</c:v>
                  </c:pt>
                  <c:pt idx="150">
                    <c:v>2.0282472728935206</c:v>
                  </c:pt>
                  <c:pt idx="151">
                    <c:v>0.89965122871773651</c:v>
                  </c:pt>
                  <c:pt idx="152">
                    <c:v>0.37254395713794569</c:v>
                  </c:pt>
                  <c:pt idx="153">
                    <c:v>0.76774409799099297</c:v>
                  </c:pt>
                  <c:pt idx="154">
                    <c:v>0.57729570701100075</c:v>
                  </c:pt>
                  <c:pt idx="155">
                    <c:v>0.52029703055081966</c:v>
                  </c:pt>
                  <c:pt idx="156">
                    <c:v>0.89403933545081571</c:v>
                  </c:pt>
                  <c:pt idx="157">
                    <c:v>0.58670861592446732</c:v>
                  </c:pt>
                  <c:pt idx="158">
                    <c:v>0.13623142075160286</c:v>
                  </c:pt>
                  <c:pt idx="159">
                    <c:v>0.26279332817507706</c:v>
                  </c:pt>
                  <c:pt idx="160">
                    <c:v>0.66553311963667938</c:v>
                  </c:pt>
                  <c:pt idx="161">
                    <c:v>0.71763802389041242</c:v>
                  </c:pt>
                  <c:pt idx="162">
                    <c:v>0.61611930662818737</c:v>
                  </c:pt>
                  <c:pt idx="163">
                    <c:v>1.0186967163979688</c:v>
                  </c:pt>
                  <c:pt idx="164">
                    <c:v>0.39651271522277098</c:v>
                  </c:pt>
                  <c:pt idx="165">
                    <c:v>0.47091506665215355</c:v>
                  </c:pt>
                  <c:pt idx="166">
                    <c:v>0.90505322127117871</c:v>
                  </c:pt>
                  <c:pt idx="167">
                    <c:v>0.97160811716109663</c:v>
                  </c:pt>
                  <c:pt idx="168">
                    <c:v>0.67475649928943415</c:v>
                  </c:pt>
                  <c:pt idx="169">
                    <c:v>0.88345080979833579</c:v>
                  </c:pt>
                  <c:pt idx="170">
                    <c:v>0.74648532023967518</c:v>
                  </c:pt>
                  <c:pt idx="171">
                    <c:v>0.81451764867312504</c:v>
                  </c:pt>
                  <c:pt idx="172">
                    <c:v>1.0221395860318372</c:v>
                  </c:pt>
                  <c:pt idx="173">
                    <c:v>0.91251319625161231</c:v>
                  </c:pt>
                  <c:pt idx="174">
                    <c:v>1.8598000788615225</c:v>
                  </c:pt>
                  <c:pt idx="175">
                    <c:v>0.61180961090849428</c:v>
                  </c:pt>
                  <c:pt idx="176">
                    <c:v>0.6330213266549547</c:v>
                  </c:pt>
                  <c:pt idx="177">
                    <c:v>0.90451441853258086</c:v>
                  </c:pt>
                  <c:pt idx="178">
                    <c:v>1.2820005200206963</c:v>
                  </c:pt>
                  <c:pt idx="179">
                    <c:v>0.48425440972006861</c:v>
                  </c:pt>
                  <c:pt idx="180">
                    <c:v>0.89928934906031865</c:v>
                  </c:pt>
                  <c:pt idx="181">
                    <c:v>1.3144254765232328</c:v>
                  </c:pt>
                  <c:pt idx="182">
                    <c:v>1.1769971679376869</c:v>
                  </c:pt>
                  <c:pt idx="183">
                    <c:v>1.0242862555620527</c:v>
                  </c:pt>
                  <c:pt idx="184">
                    <c:v>1.0575662311805025</c:v>
                  </c:pt>
                  <c:pt idx="185">
                    <c:v>0.39366864238849247</c:v>
                  </c:pt>
                  <c:pt idx="186">
                    <c:v>1.3322380918339392</c:v>
                  </c:pt>
                  <c:pt idx="187">
                    <c:v>1.064164930826045</c:v>
                  </c:pt>
                  <c:pt idx="188">
                    <c:v>0.97567019700990043</c:v>
                  </c:pt>
                  <c:pt idx="189">
                    <c:v>1.8558007256527687</c:v>
                  </c:pt>
                  <c:pt idx="190">
                    <c:v>1.3692864321730978</c:v>
                  </c:pt>
                  <c:pt idx="191">
                    <c:v>1.4620746674959288</c:v>
                  </c:pt>
                  <c:pt idx="192">
                    <c:v>1.0186142547598691</c:v>
                  </c:pt>
                  <c:pt idx="193">
                    <c:v>0.72991803192778504</c:v>
                  </c:pt>
                  <c:pt idx="194">
                    <c:v>0.94921090034476996</c:v>
                  </c:pt>
                  <c:pt idx="195">
                    <c:v>1.1497549014173987</c:v>
                  </c:pt>
                  <c:pt idx="196">
                    <c:v>1.4411815754211326</c:v>
                  </c:pt>
                  <c:pt idx="197">
                    <c:v>1.0150390797074431</c:v>
                  </c:pt>
                  <c:pt idx="198">
                    <c:v>2.5032104053261941</c:v>
                  </c:pt>
                  <c:pt idx="199">
                    <c:v>0.629882793330104</c:v>
                  </c:pt>
                  <c:pt idx="200">
                    <c:v>0.76394393337033073</c:v>
                  </c:pt>
                  <c:pt idx="201">
                    <c:v>1.1909182731545143</c:v>
                  </c:pt>
                  <c:pt idx="202">
                    <c:v>0.54621515907195206</c:v>
                  </c:pt>
                  <c:pt idx="203">
                    <c:v>1.1838023483673288</c:v>
                  </c:pt>
                  <c:pt idx="204">
                    <c:v>1.4244761610266878</c:v>
                  </c:pt>
                  <c:pt idx="205">
                    <c:v>1.4269800278910685</c:v>
                  </c:pt>
                  <c:pt idx="206">
                    <c:v>1.2752765713104448</c:v>
                  </c:pt>
                  <c:pt idx="207">
                    <c:v>1.2116241166302377</c:v>
                  </c:pt>
                  <c:pt idx="208">
                    <c:v>0.72925327104740045</c:v>
                  </c:pt>
                  <c:pt idx="209">
                    <c:v>1.2259332499501485</c:v>
                  </c:pt>
                  <c:pt idx="210">
                    <c:v>1.3911881013483871</c:v>
                  </c:pt>
                  <c:pt idx="211">
                    <c:v>1.4921060060643592</c:v>
                  </c:pt>
                  <c:pt idx="212">
                    <c:v>1.2120009625958772</c:v>
                  </c:pt>
                  <c:pt idx="213">
                    <c:v>0.98858501573376434</c:v>
                  </c:pt>
                  <c:pt idx="214">
                    <c:v>1.0839155871192185</c:v>
                  </c:pt>
                  <c:pt idx="215">
                    <c:v>1.6533822909418128</c:v>
                  </c:pt>
                  <c:pt idx="216">
                    <c:v>2.0296702523644896</c:v>
                  </c:pt>
                  <c:pt idx="217">
                    <c:v>1.566965538868037</c:v>
                  </c:pt>
                  <c:pt idx="218">
                    <c:v>0.58264483178004567</c:v>
                  </c:pt>
                  <c:pt idx="219">
                    <c:v>1.3284573760569045</c:v>
                  </c:pt>
                  <c:pt idx="220">
                    <c:v>1.4080519640032219</c:v>
                  </c:pt>
                  <c:pt idx="221">
                    <c:v>1.2304817484763146</c:v>
                  </c:pt>
                  <c:pt idx="222">
                    <c:v>1.23702182680824</c:v>
                  </c:pt>
                  <c:pt idx="223">
                    <c:v>1.2746655770567186</c:v>
                  </c:pt>
                  <c:pt idx="224">
                    <c:v>1.1529277225105359</c:v>
                  </c:pt>
                  <c:pt idx="225">
                    <c:v>1.3164752181488251</c:v>
                  </c:pt>
                  <c:pt idx="226">
                    <c:v>0.47314092333398233</c:v>
                  </c:pt>
                  <c:pt idx="227">
                    <c:v>1.3472286368690332</c:v>
                  </c:pt>
                  <c:pt idx="228">
                    <c:v>0.90978971929415209</c:v>
                  </c:pt>
                  <c:pt idx="229">
                    <c:v>1.6531944834168777</c:v>
                  </c:pt>
                  <c:pt idx="230">
                    <c:v>1.2022467855367001</c:v>
                  </c:pt>
                  <c:pt idx="231">
                    <c:v>0.8072114551549272</c:v>
                  </c:pt>
                  <c:pt idx="232">
                    <c:v>2.1033894075990793</c:v>
                  </c:pt>
                  <c:pt idx="233">
                    <c:v>0.8196293877926375</c:v>
                  </c:pt>
                  <c:pt idx="234">
                    <c:v>0.81512596163619544</c:v>
                  </c:pt>
                  <c:pt idx="235">
                    <c:v>1.3310101427111634</c:v>
                  </c:pt>
                  <c:pt idx="236">
                    <c:v>1.0289620984273411</c:v>
                  </c:pt>
                  <c:pt idx="237">
                    <c:v>0.8990919493207189</c:v>
                  </c:pt>
                  <c:pt idx="238">
                    <c:v>0.92368898084438245</c:v>
                  </c:pt>
                  <c:pt idx="239">
                    <c:v>1.2750105881913281</c:v>
                  </c:pt>
                  <c:pt idx="240">
                    <c:v>1.0887058066040298</c:v>
                  </c:pt>
                  <c:pt idx="241">
                    <c:v>1.3856920052209785</c:v>
                  </c:pt>
                  <c:pt idx="242">
                    <c:v>1.4429474464904579</c:v>
                  </c:pt>
                  <c:pt idx="243">
                    <c:v>1.3891483002185157</c:v>
                  </c:pt>
                  <c:pt idx="244">
                    <c:v>0.91983531134654528</c:v>
                  </c:pt>
                  <c:pt idx="245">
                    <c:v>1.1541977011471367</c:v>
                  </c:pt>
                  <c:pt idx="246">
                    <c:v>0.82660833127505773</c:v>
                  </c:pt>
                  <c:pt idx="247">
                    <c:v>1.5399230500255512</c:v>
                  </c:pt>
                  <c:pt idx="248">
                    <c:v>0.84245435088990606</c:v>
                  </c:pt>
                  <c:pt idx="249">
                    <c:v>1.614313579616218</c:v>
                  </c:pt>
                  <c:pt idx="250">
                    <c:v>1.3943238504737705</c:v>
                  </c:pt>
                  <c:pt idx="251">
                    <c:v>0.83991805155820665</c:v>
                  </c:pt>
                  <c:pt idx="252">
                    <c:v>1.0952273736535245</c:v>
                  </c:pt>
                  <c:pt idx="253">
                    <c:v>1.0352547190587131</c:v>
                  </c:pt>
                  <c:pt idx="254">
                    <c:v>0.95564132044053784</c:v>
                  </c:pt>
                  <c:pt idx="255">
                    <c:v>0.3932344508474977</c:v>
                  </c:pt>
                  <c:pt idx="256">
                    <c:v>1.4846336248381269</c:v>
                  </c:pt>
                  <c:pt idx="257">
                    <c:v>0.54774568308050775</c:v>
                  </c:pt>
                  <c:pt idx="258">
                    <c:v>1.4844658972169091</c:v>
                  </c:pt>
                  <c:pt idx="259">
                    <c:v>1.0020006653357738</c:v>
                  </c:pt>
                  <c:pt idx="260">
                    <c:v>1.0755860418085257</c:v>
                  </c:pt>
                  <c:pt idx="261">
                    <c:v>0.99501356774668903</c:v>
                  </c:pt>
                  <c:pt idx="262">
                    <c:v>0.59383415193133027</c:v>
                  </c:pt>
                  <c:pt idx="263">
                    <c:v>1.318988374980357</c:v>
                  </c:pt>
                  <c:pt idx="264">
                    <c:v>1.0632715238043995</c:v>
                  </c:pt>
                  <c:pt idx="265">
                    <c:v>1.4418184120524091</c:v>
                  </c:pt>
                  <c:pt idx="266">
                    <c:v>0.96715510648499259</c:v>
                  </c:pt>
                  <c:pt idx="267">
                    <c:v>0.68489926266568568</c:v>
                  </c:pt>
                  <c:pt idx="268">
                    <c:v>1.3720059523680401</c:v>
                  </c:pt>
                  <c:pt idx="269">
                    <c:v>0.94306963334280514</c:v>
                  </c:pt>
                  <c:pt idx="270">
                    <c:v>0.82586580830866885</c:v>
                  </c:pt>
                  <c:pt idx="271">
                    <c:v>0.54383667891503429</c:v>
                  </c:pt>
                  <c:pt idx="272">
                    <c:v>0.82780976075424428</c:v>
                  </c:pt>
                  <c:pt idx="273">
                    <c:v>1.3995346845767451</c:v>
                  </c:pt>
                  <c:pt idx="274">
                    <c:v>0.9037593706291509</c:v>
                  </c:pt>
                  <c:pt idx="275">
                    <c:v>0.51505727836814508</c:v>
                  </c:pt>
                  <c:pt idx="276">
                    <c:v>0.56796508108626875</c:v>
                  </c:pt>
                  <c:pt idx="277">
                    <c:v>0.58404822860217076</c:v>
                  </c:pt>
                  <c:pt idx="278">
                    <c:v>0.89326050698177073</c:v>
                  </c:pt>
                  <c:pt idx="279">
                    <c:v>1.7522740462990765</c:v>
                  </c:pt>
                  <c:pt idx="280">
                    <c:v>1.0313869303030736</c:v>
                  </c:pt>
                  <c:pt idx="281">
                    <c:v>0.48411465584095043</c:v>
                  </c:pt>
                  <c:pt idx="282">
                    <c:v>0.75495055025699054</c:v>
                  </c:pt>
                  <c:pt idx="283">
                    <c:v>1.4311628139383705</c:v>
                  </c:pt>
                  <c:pt idx="284">
                    <c:v>1.0078339810372188</c:v>
                  </c:pt>
                  <c:pt idx="285">
                    <c:v>1.5144442324936684</c:v>
                  </c:pt>
                  <c:pt idx="286">
                    <c:v>1.6144052568464127</c:v>
                  </c:pt>
                  <c:pt idx="287">
                    <c:v>1.0753413411563773</c:v>
                  </c:pt>
                  <c:pt idx="288">
                    <c:v>1.2367899309637556</c:v>
                  </c:pt>
                  <c:pt idx="289">
                    <c:v>1.1726897856352847</c:v>
                  </c:pt>
                  <c:pt idx="290">
                    <c:v>1.6326865386023528</c:v>
                  </c:pt>
                  <c:pt idx="291">
                    <c:v>1.0193990059507265</c:v>
                  </c:pt>
                  <c:pt idx="292">
                    <c:v>1.1251097724222281</c:v>
                  </c:pt>
                  <c:pt idx="293">
                    <c:v>0.75993705879719509</c:v>
                  </c:pt>
                  <c:pt idx="294">
                    <c:v>0.51523586831663859</c:v>
                  </c:pt>
                  <c:pt idx="295">
                    <c:v>0.65813701714257955</c:v>
                  </c:pt>
                  <c:pt idx="296">
                    <c:v>0.79881349512886701</c:v>
                  </c:pt>
                  <c:pt idx="297">
                    <c:v>0.48707596943392689</c:v>
                  </c:pt>
                  <c:pt idx="298">
                    <c:v>0.50955012838123315</c:v>
                  </c:pt>
                  <c:pt idx="299">
                    <c:v>0.48853283751794047</c:v>
                  </c:pt>
                  <c:pt idx="300">
                    <c:v>1.0458404913433639</c:v>
                  </c:pt>
                  <c:pt idx="301">
                    <c:v>0.6096477124810139</c:v>
                  </c:pt>
                  <c:pt idx="302">
                    <c:v>0.5504473937928448</c:v>
                  </c:pt>
                  <c:pt idx="303">
                    <c:v>1.0642144207505053</c:v>
                  </c:pt>
                  <c:pt idx="304">
                    <c:v>0.51978072299768818</c:v>
                  </c:pt>
                  <c:pt idx="305">
                    <c:v>1.0655009776313364</c:v>
                  </c:pt>
                  <c:pt idx="306">
                    <c:v>0.20471036449905008</c:v>
                  </c:pt>
                  <c:pt idx="307">
                    <c:v>0.37706277107841735</c:v>
                  </c:pt>
                  <c:pt idx="308">
                    <c:v>0.45852698939102843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0.10751899057065845</c:v>
                  </c:pt>
                  <c:pt idx="2">
                    <c:v>9.9279067951574818E-2</c:v>
                  </c:pt>
                  <c:pt idx="3">
                    <c:v>0.12523710845166225</c:v>
                  </c:pt>
                  <c:pt idx="4">
                    <c:v>9.0522557041508675E-2</c:v>
                  </c:pt>
                  <c:pt idx="5">
                    <c:v>8.8198639445288135E-2</c:v>
                  </c:pt>
                  <c:pt idx="6">
                    <c:v>0.14026522496090521</c:v>
                  </c:pt>
                  <c:pt idx="7">
                    <c:v>0.1540530211756117</c:v>
                  </c:pt>
                  <c:pt idx="8">
                    <c:v>0.16222515218054173</c:v>
                  </c:pt>
                  <c:pt idx="9">
                    <c:v>0.10068266980965505</c:v>
                  </c:pt>
                  <c:pt idx="10">
                    <c:v>0.15857595446136649</c:v>
                  </c:pt>
                  <c:pt idx="11">
                    <c:v>0.13439121995130443</c:v>
                  </c:pt>
                  <c:pt idx="12">
                    <c:v>0.25235160655984196</c:v>
                  </c:pt>
                  <c:pt idx="13">
                    <c:v>0.17531210264363786</c:v>
                  </c:pt>
                  <c:pt idx="14">
                    <c:v>0.12927876855849138</c:v>
                  </c:pt>
                  <c:pt idx="15">
                    <c:v>0.14382744290758062</c:v>
                  </c:pt>
                  <c:pt idx="16">
                    <c:v>0.24209158046766802</c:v>
                  </c:pt>
                  <c:pt idx="17">
                    <c:v>0.11819616463038646</c:v>
                  </c:pt>
                  <c:pt idx="18">
                    <c:v>0.14500689638772402</c:v>
                  </c:pt>
                  <c:pt idx="19">
                    <c:v>0.13851474049115886</c:v>
                  </c:pt>
                  <c:pt idx="20">
                    <c:v>0.18251849221380262</c:v>
                  </c:pt>
                  <c:pt idx="21">
                    <c:v>0.1775415444339716</c:v>
                  </c:pt>
                  <c:pt idx="22">
                    <c:v>0.13102035465275383</c:v>
                  </c:pt>
                  <c:pt idx="23">
                    <c:v>0.15556027770610362</c:v>
                  </c:pt>
                  <c:pt idx="24">
                    <c:v>8.663909817936323E-2</c:v>
                  </c:pt>
                  <c:pt idx="25">
                    <c:v>0.12947715371189383</c:v>
                  </c:pt>
                  <c:pt idx="26">
                    <c:v>0.11150037369145149</c:v>
                  </c:pt>
                  <c:pt idx="27">
                    <c:v>0.20475676626996625</c:v>
                  </c:pt>
                  <c:pt idx="28">
                    <c:v>0.17531210264363786</c:v>
                  </c:pt>
                  <c:pt idx="29">
                    <c:v>0.17201550317728123</c:v>
                  </c:pt>
                  <c:pt idx="30">
                    <c:v>0.16579002784646996</c:v>
                  </c:pt>
                  <c:pt idx="31">
                    <c:v>0.16715362195696945</c:v>
                  </c:pt>
                  <c:pt idx="32">
                    <c:v>0.23843307936050573</c:v>
                  </c:pt>
                  <c:pt idx="33">
                    <c:v>0.15963186816338831</c:v>
                  </c:pt>
                  <c:pt idx="34">
                    <c:v>0.12761008319616987</c:v>
                  </c:pt>
                  <c:pt idx="35">
                    <c:v>0.172343648949804</c:v>
                  </c:pt>
                  <c:pt idx="36">
                    <c:v>0.271035668009459</c:v>
                  </c:pt>
                  <c:pt idx="37">
                    <c:v>9.1593303976509846E-2</c:v>
                  </c:pt>
                  <c:pt idx="38">
                    <c:v>0.18331393836803564</c:v>
                  </c:pt>
                  <c:pt idx="39">
                    <c:v>0.13992497989994501</c:v>
                  </c:pt>
                  <c:pt idx="40">
                    <c:v>0.22018704170167075</c:v>
                  </c:pt>
                  <c:pt idx="41">
                    <c:v>0.17337339280677724</c:v>
                  </c:pt>
                  <c:pt idx="42">
                    <c:v>0.1853033548895795</c:v>
                  </c:pt>
                  <c:pt idx="43">
                    <c:v>0.21600694433281539</c:v>
                  </c:pt>
                  <c:pt idx="44">
                    <c:v>0.12330990768520271</c:v>
                  </c:pt>
                  <c:pt idx="45">
                    <c:v>0.15135499110810166</c:v>
                  </c:pt>
                  <c:pt idx="46">
                    <c:v>0.17921774465716342</c:v>
                  </c:pt>
                  <c:pt idx="47">
                    <c:v>0.21716890507927944</c:v>
                  </c:pt>
                  <c:pt idx="48">
                    <c:v>0.22317481936813457</c:v>
                  </c:pt>
                  <c:pt idx="49">
                    <c:v>0.23654245566775825</c:v>
                  </c:pt>
                  <c:pt idx="50">
                    <c:v>0.26469290382126415</c:v>
                  </c:pt>
                  <c:pt idx="51">
                    <c:v>0.26551145612446253</c:v>
                  </c:pt>
                  <c:pt idx="52">
                    <c:v>0.31697686561219751</c:v>
                  </c:pt>
                  <c:pt idx="53">
                    <c:v>0.23634931774811466</c:v>
                  </c:pt>
                  <c:pt idx="54">
                    <c:v>0.21626603986756709</c:v>
                  </c:pt>
                  <c:pt idx="55">
                    <c:v>0.20942142520127652</c:v>
                  </c:pt>
                  <c:pt idx="56">
                    <c:v>0.31357933605389254</c:v>
                  </c:pt>
                  <c:pt idx="57">
                    <c:v>0.21899543374234814</c:v>
                  </c:pt>
                  <c:pt idx="58">
                    <c:v>0.27528591197758956</c:v>
                  </c:pt>
                  <c:pt idx="59">
                    <c:v>0.24900602402351713</c:v>
                  </c:pt>
                  <c:pt idx="60">
                    <c:v>0.31925590571410606</c:v>
                  </c:pt>
                  <c:pt idx="61">
                    <c:v>0.28220382704704811</c:v>
                  </c:pt>
                  <c:pt idx="62">
                    <c:v>0.31693690223765397</c:v>
                  </c:pt>
                  <c:pt idx="63">
                    <c:v>0.33864583269250359</c:v>
                  </c:pt>
                  <c:pt idx="64">
                    <c:v>0.3345359970665846</c:v>
                  </c:pt>
                  <c:pt idx="65">
                    <c:v>0.27114817597272117</c:v>
                  </c:pt>
                  <c:pt idx="66">
                    <c:v>0.26781523481683961</c:v>
                  </c:pt>
                  <c:pt idx="67">
                    <c:v>0.27048351767405937</c:v>
                  </c:pt>
                  <c:pt idx="68">
                    <c:v>0.35639491204748386</c:v>
                  </c:pt>
                  <c:pt idx="69">
                    <c:v>0.30154767450604092</c:v>
                  </c:pt>
                  <c:pt idx="70">
                    <c:v>0.35036314494155041</c:v>
                  </c:pt>
                  <c:pt idx="71">
                    <c:v>0.38416706435264936</c:v>
                  </c:pt>
                  <c:pt idx="72">
                    <c:v>0.41649369743130521</c:v>
                  </c:pt>
                  <c:pt idx="73">
                    <c:v>0.38100393698753454</c:v>
                  </c:pt>
                  <c:pt idx="74">
                    <c:v>0.36908309814096413</c:v>
                  </c:pt>
                  <c:pt idx="75">
                    <c:v>0.33685357847785108</c:v>
                  </c:pt>
                  <c:pt idx="76">
                    <c:v>0.40139921939801043</c:v>
                  </c:pt>
                  <c:pt idx="77">
                    <c:v>0.45086250675788059</c:v>
                  </c:pt>
                  <c:pt idx="78">
                    <c:v>0.46922951029675536</c:v>
                  </c:pt>
                  <c:pt idx="79">
                    <c:v>0.45784750008417902</c:v>
                  </c:pt>
                  <c:pt idx="80">
                    <c:v>0.53321134021449168</c:v>
                  </c:pt>
                  <c:pt idx="81">
                    <c:v>0.4002615811358024</c:v>
                  </c:pt>
                  <c:pt idx="82">
                    <c:v>0.55867909691819928</c:v>
                  </c:pt>
                  <c:pt idx="83">
                    <c:v>0.50281341801241719</c:v>
                  </c:pt>
                  <c:pt idx="84">
                    <c:v>0.60077644205921621</c:v>
                  </c:pt>
                  <c:pt idx="85">
                    <c:v>0.60435199456387456</c:v>
                  </c:pt>
                  <c:pt idx="86">
                    <c:v>0.56912681656493391</c:v>
                  </c:pt>
                  <c:pt idx="87">
                    <c:v>0.58437915773922189</c:v>
                  </c:pt>
                  <c:pt idx="88">
                    <c:v>0.65735606789623391</c:v>
                  </c:pt>
                  <c:pt idx="89">
                    <c:v>0.68051769509200666</c:v>
                  </c:pt>
                  <c:pt idx="90">
                    <c:v>0.66781010274878194</c:v>
                  </c:pt>
                  <c:pt idx="91">
                    <c:v>0.71915529152842417</c:v>
                  </c:pt>
                  <c:pt idx="92">
                    <c:v>0.82935456832406773</c:v>
                  </c:pt>
                  <c:pt idx="93">
                    <c:v>0.74417560651591397</c:v>
                  </c:pt>
                  <c:pt idx="94">
                    <c:v>0.82354437241312206</c:v>
                  </c:pt>
                  <c:pt idx="95">
                    <c:v>0.86114865151145215</c:v>
                  </c:pt>
                  <c:pt idx="96">
                    <c:v>0.81671129129781717</c:v>
                  </c:pt>
                  <c:pt idx="97">
                    <c:v>0.88176924419033575</c:v>
                  </c:pt>
                  <c:pt idx="98">
                    <c:v>0.89629756963484097</c:v>
                  </c:pt>
                  <c:pt idx="99">
                    <c:v>0.93504563168505972</c:v>
                  </c:pt>
                  <c:pt idx="100">
                    <c:v>1.0309143191038361</c:v>
                  </c:pt>
                  <c:pt idx="101">
                    <c:v>0.93044200965635249</c:v>
                  </c:pt>
                  <c:pt idx="102">
                    <c:v>1.0900821069992885</c:v>
                  </c:pt>
                  <c:pt idx="103">
                    <c:v>0.96841588862086536</c:v>
                  </c:pt>
                  <c:pt idx="104">
                    <c:v>1.0478439769354979</c:v>
                  </c:pt>
                  <c:pt idx="105">
                    <c:v>1.0680549299232338</c:v>
                  </c:pt>
                  <c:pt idx="106">
                    <c:v>1.0316414105686149</c:v>
                  </c:pt>
                  <c:pt idx="107">
                    <c:v>1.0556722976378614</c:v>
                  </c:pt>
                  <c:pt idx="108">
                    <c:v>1.3024714968090643</c:v>
                  </c:pt>
                  <c:pt idx="109">
                    <c:v>1.0650469473220436</c:v>
                  </c:pt>
                  <c:pt idx="110">
                    <c:v>1.0361029549872611</c:v>
                  </c:pt>
                  <c:pt idx="111">
                    <c:v>1.3138121377629794</c:v>
                  </c:pt>
                  <c:pt idx="112">
                    <c:v>1.0946396667396996</c:v>
                  </c:pt>
                  <c:pt idx="113">
                    <c:v>1.0077779186573468</c:v>
                  </c:pt>
                  <c:pt idx="114">
                    <c:v>1.0656209457400876</c:v>
                  </c:pt>
                  <c:pt idx="115">
                    <c:v>1.1809459485231883</c:v>
                  </c:pt>
                  <c:pt idx="116">
                    <c:v>1.3396332831537638</c:v>
                  </c:pt>
                  <c:pt idx="117">
                    <c:v>1.1399701750484528</c:v>
                  </c:pt>
                  <c:pt idx="118">
                    <c:v>1.2437420686514291</c:v>
                  </c:pt>
                  <c:pt idx="119">
                    <c:v>1.0805586518093313</c:v>
                  </c:pt>
                  <c:pt idx="120">
                    <c:v>1.2637255767504805</c:v>
                  </c:pt>
                  <c:pt idx="121">
                    <c:v>1.3223953014637249</c:v>
                  </c:pt>
                  <c:pt idx="122">
                    <c:v>1.0380801189375188</c:v>
                  </c:pt>
                  <c:pt idx="123">
                    <c:v>1.3253774305205794</c:v>
                  </c:pt>
                  <c:pt idx="124">
                    <c:v>1.0634013039926804</c:v>
                  </c:pt>
                  <c:pt idx="125">
                    <c:v>1.0814328458115199</c:v>
                  </c:pt>
                  <c:pt idx="126">
                    <c:v>1.1417394623993695</c:v>
                  </c:pt>
                  <c:pt idx="127">
                    <c:v>0.89451346179547875</c:v>
                  </c:pt>
                  <c:pt idx="128">
                    <c:v>0.92346954470626885</c:v>
                  </c:pt>
                  <c:pt idx="129">
                    <c:v>0.8766015818679167</c:v>
                  </c:pt>
                  <c:pt idx="130">
                    <c:v>1.1591420677955473</c:v>
                  </c:pt>
                  <c:pt idx="131">
                    <c:v>0.9909926000396444</c:v>
                  </c:pt>
                  <c:pt idx="132">
                    <c:v>0.77048188384499416</c:v>
                  </c:pt>
                  <c:pt idx="133">
                    <c:v>0.85037775919489467</c:v>
                  </c:pt>
                  <c:pt idx="134">
                    <c:v>0.6668975433552965</c:v>
                  </c:pt>
                  <c:pt idx="135">
                    <c:v>0.53364438845858153</c:v>
                  </c:pt>
                  <c:pt idx="136">
                    <c:v>0.83718596102259935</c:v>
                  </c:pt>
                  <c:pt idx="137">
                    <c:v>0.8049877845864063</c:v>
                  </c:pt>
                  <c:pt idx="138">
                    <c:v>0.53434352246471484</c:v>
                  </c:pt>
                  <c:pt idx="139">
                    <c:v>0.72135728549265787</c:v>
                  </c:pt>
                  <c:pt idx="140">
                    <c:v>0.65833654007658027</c:v>
                  </c:pt>
                  <c:pt idx="141">
                    <c:v>0.44628951739127115</c:v>
                  </c:pt>
                  <c:pt idx="142">
                    <c:v>0.62409481117321763</c:v>
                  </c:pt>
                  <c:pt idx="143">
                    <c:v>0.4852281250436053</c:v>
                  </c:pt>
                  <c:pt idx="144">
                    <c:v>0.49896426057718191</c:v>
                  </c:pt>
                  <c:pt idx="145">
                    <c:v>0.44921301554310933</c:v>
                  </c:pt>
                  <c:pt idx="146">
                    <c:v>0.36776758965412054</c:v>
                  </c:pt>
                  <c:pt idx="147">
                    <c:v>0.25890731932488859</c:v>
                  </c:pt>
                  <c:pt idx="148">
                    <c:v>0.83312604088457387</c:v>
                  </c:pt>
                  <c:pt idx="149">
                    <c:v>1.0488870291885588</c:v>
                  </c:pt>
                  <c:pt idx="150">
                    <c:v>2.0282472728935206</c:v>
                  </c:pt>
                  <c:pt idx="151">
                    <c:v>0.89965122871773651</c:v>
                  </c:pt>
                  <c:pt idx="152">
                    <c:v>0.37254395713794569</c:v>
                  </c:pt>
                  <c:pt idx="153">
                    <c:v>0.76774409799099297</c:v>
                  </c:pt>
                  <c:pt idx="154">
                    <c:v>0.57729570701100075</c:v>
                  </c:pt>
                  <c:pt idx="155">
                    <c:v>0.52029703055081966</c:v>
                  </c:pt>
                  <c:pt idx="156">
                    <c:v>0.89403933545081571</c:v>
                  </c:pt>
                  <c:pt idx="157">
                    <c:v>0.58670861592446732</c:v>
                  </c:pt>
                  <c:pt idx="158">
                    <c:v>0.13623142075160286</c:v>
                  </c:pt>
                  <c:pt idx="159">
                    <c:v>0.26279332817507706</c:v>
                  </c:pt>
                  <c:pt idx="160">
                    <c:v>0.66553311963667938</c:v>
                  </c:pt>
                  <c:pt idx="161">
                    <c:v>0.71763802389041242</c:v>
                  </c:pt>
                  <c:pt idx="162">
                    <c:v>0.61611930662818737</c:v>
                  </c:pt>
                  <c:pt idx="163">
                    <c:v>1.0186967163979688</c:v>
                  </c:pt>
                  <c:pt idx="164">
                    <c:v>0.39651271522277098</c:v>
                  </c:pt>
                  <c:pt idx="165">
                    <c:v>0.47091506665215355</c:v>
                  </c:pt>
                  <c:pt idx="166">
                    <c:v>0.90505322127117871</c:v>
                  </c:pt>
                  <c:pt idx="167">
                    <c:v>0.97160811716109663</c:v>
                  </c:pt>
                  <c:pt idx="168">
                    <c:v>0.67475649928943415</c:v>
                  </c:pt>
                  <c:pt idx="169">
                    <c:v>0.88345080979833579</c:v>
                  </c:pt>
                  <c:pt idx="170">
                    <c:v>0.74648532023967518</c:v>
                  </c:pt>
                  <c:pt idx="171">
                    <c:v>0.81451764867312504</c:v>
                  </c:pt>
                  <c:pt idx="172">
                    <c:v>1.0221395860318372</c:v>
                  </c:pt>
                  <c:pt idx="173">
                    <c:v>0.91251319625161231</c:v>
                  </c:pt>
                  <c:pt idx="174">
                    <c:v>1.8598000788615225</c:v>
                  </c:pt>
                  <c:pt idx="175">
                    <c:v>0.61180961090849428</c:v>
                  </c:pt>
                  <c:pt idx="176">
                    <c:v>0.6330213266549547</c:v>
                  </c:pt>
                  <c:pt idx="177">
                    <c:v>0.90451441853258086</c:v>
                  </c:pt>
                  <c:pt idx="178">
                    <c:v>1.2820005200206963</c:v>
                  </c:pt>
                  <c:pt idx="179">
                    <c:v>0.48425440972006861</c:v>
                  </c:pt>
                  <c:pt idx="180">
                    <c:v>0.89928934906031865</c:v>
                  </c:pt>
                  <c:pt idx="181">
                    <c:v>1.3144254765232328</c:v>
                  </c:pt>
                  <c:pt idx="182">
                    <c:v>1.1769971679376869</c:v>
                  </c:pt>
                  <c:pt idx="183">
                    <c:v>1.0242862555620527</c:v>
                  </c:pt>
                  <c:pt idx="184">
                    <c:v>1.0575662311805025</c:v>
                  </c:pt>
                  <c:pt idx="185">
                    <c:v>0.39366864238849247</c:v>
                  </c:pt>
                  <c:pt idx="186">
                    <c:v>1.3322380918339392</c:v>
                  </c:pt>
                  <c:pt idx="187">
                    <c:v>1.064164930826045</c:v>
                  </c:pt>
                  <c:pt idx="188">
                    <c:v>0.97567019700990043</c:v>
                  </c:pt>
                  <c:pt idx="189">
                    <c:v>1.8558007256527687</c:v>
                  </c:pt>
                  <c:pt idx="190">
                    <c:v>1.3692864321730978</c:v>
                  </c:pt>
                  <c:pt idx="191">
                    <c:v>1.4620746674959288</c:v>
                  </c:pt>
                  <c:pt idx="192">
                    <c:v>1.0186142547598691</c:v>
                  </c:pt>
                  <c:pt idx="193">
                    <c:v>0.72991803192778504</c:v>
                  </c:pt>
                  <c:pt idx="194">
                    <c:v>0.94921090034476996</c:v>
                  </c:pt>
                  <c:pt idx="195">
                    <c:v>1.1497549014173987</c:v>
                  </c:pt>
                  <c:pt idx="196">
                    <c:v>1.4411815754211326</c:v>
                  </c:pt>
                  <c:pt idx="197">
                    <c:v>1.0150390797074431</c:v>
                  </c:pt>
                  <c:pt idx="198">
                    <c:v>2.5032104053261941</c:v>
                  </c:pt>
                  <c:pt idx="199">
                    <c:v>0.629882793330104</c:v>
                  </c:pt>
                  <c:pt idx="200">
                    <c:v>0.76394393337033073</c:v>
                  </c:pt>
                  <c:pt idx="201">
                    <c:v>1.1909182731545143</c:v>
                  </c:pt>
                  <c:pt idx="202">
                    <c:v>0.54621515907195206</c:v>
                  </c:pt>
                  <c:pt idx="203">
                    <c:v>1.1838023483673288</c:v>
                  </c:pt>
                  <c:pt idx="204">
                    <c:v>1.4244761610266878</c:v>
                  </c:pt>
                  <c:pt idx="205">
                    <c:v>1.4269800278910685</c:v>
                  </c:pt>
                  <c:pt idx="206">
                    <c:v>1.2752765713104448</c:v>
                  </c:pt>
                  <c:pt idx="207">
                    <c:v>1.2116241166302377</c:v>
                  </c:pt>
                  <c:pt idx="208">
                    <c:v>0.72925327104740045</c:v>
                  </c:pt>
                  <c:pt idx="209">
                    <c:v>1.2259332499501485</c:v>
                  </c:pt>
                  <c:pt idx="210">
                    <c:v>1.3911881013483871</c:v>
                  </c:pt>
                  <c:pt idx="211">
                    <c:v>1.4921060060643592</c:v>
                  </c:pt>
                  <c:pt idx="212">
                    <c:v>1.2120009625958772</c:v>
                  </c:pt>
                  <c:pt idx="213">
                    <c:v>0.98858501573376434</c:v>
                  </c:pt>
                  <c:pt idx="214">
                    <c:v>1.0839155871192185</c:v>
                  </c:pt>
                  <c:pt idx="215">
                    <c:v>1.6533822909418128</c:v>
                  </c:pt>
                  <c:pt idx="216">
                    <c:v>2.0296702523644896</c:v>
                  </c:pt>
                  <c:pt idx="217">
                    <c:v>1.566965538868037</c:v>
                  </c:pt>
                  <c:pt idx="218">
                    <c:v>0.58264483178004567</c:v>
                  </c:pt>
                  <c:pt idx="219">
                    <c:v>1.3284573760569045</c:v>
                  </c:pt>
                  <c:pt idx="220">
                    <c:v>1.4080519640032219</c:v>
                  </c:pt>
                  <c:pt idx="221">
                    <c:v>1.2304817484763146</c:v>
                  </c:pt>
                  <c:pt idx="222">
                    <c:v>1.23702182680824</c:v>
                  </c:pt>
                  <c:pt idx="223">
                    <c:v>1.2746655770567186</c:v>
                  </c:pt>
                  <c:pt idx="224">
                    <c:v>1.1529277225105359</c:v>
                  </c:pt>
                  <c:pt idx="225">
                    <c:v>1.3164752181488251</c:v>
                  </c:pt>
                  <c:pt idx="226">
                    <c:v>0.47314092333398233</c:v>
                  </c:pt>
                  <c:pt idx="227">
                    <c:v>1.3472286368690332</c:v>
                  </c:pt>
                  <c:pt idx="228">
                    <c:v>0.90978971929415209</c:v>
                  </c:pt>
                  <c:pt idx="229">
                    <c:v>1.6531944834168777</c:v>
                  </c:pt>
                  <c:pt idx="230">
                    <c:v>1.2022467855367001</c:v>
                  </c:pt>
                  <c:pt idx="231">
                    <c:v>0.8072114551549272</c:v>
                  </c:pt>
                  <c:pt idx="232">
                    <c:v>2.1033894075990793</c:v>
                  </c:pt>
                  <c:pt idx="233">
                    <c:v>0.8196293877926375</c:v>
                  </c:pt>
                  <c:pt idx="234">
                    <c:v>0.81512596163619544</c:v>
                  </c:pt>
                  <c:pt idx="235">
                    <c:v>1.3310101427111634</c:v>
                  </c:pt>
                  <c:pt idx="236">
                    <c:v>1.0289620984273411</c:v>
                  </c:pt>
                  <c:pt idx="237">
                    <c:v>0.8990919493207189</c:v>
                  </c:pt>
                  <c:pt idx="238">
                    <c:v>0.92368898084438245</c:v>
                  </c:pt>
                  <c:pt idx="239">
                    <c:v>1.2750105881913281</c:v>
                  </c:pt>
                  <c:pt idx="240">
                    <c:v>1.0887058066040298</c:v>
                  </c:pt>
                  <c:pt idx="241">
                    <c:v>1.3856920052209785</c:v>
                  </c:pt>
                  <c:pt idx="242">
                    <c:v>1.4429474464904579</c:v>
                  </c:pt>
                  <c:pt idx="243">
                    <c:v>1.3891483002185157</c:v>
                  </c:pt>
                  <c:pt idx="244">
                    <c:v>0.91983531134654528</c:v>
                  </c:pt>
                  <c:pt idx="245">
                    <c:v>1.1541977011471367</c:v>
                  </c:pt>
                  <c:pt idx="246">
                    <c:v>0.82660833127505773</c:v>
                  </c:pt>
                  <c:pt idx="247">
                    <c:v>1.5399230500255512</c:v>
                  </c:pt>
                  <c:pt idx="248">
                    <c:v>0.84245435088990606</c:v>
                  </c:pt>
                  <c:pt idx="249">
                    <c:v>1.614313579616218</c:v>
                  </c:pt>
                  <c:pt idx="250">
                    <c:v>1.3943238504737705</c:v>
                  </c:pt>
                  <c:pt idx="251">
                    <c:v>0.83991805155820665</c:v>
                  </c:pt>
                  <c:pt idx="252">
                    <c:v>1.0952273736535245</c:v>
                  </c:pt>
                  <c:pt idx="253">
                    <c:v>1.0352547190587131</c:v>
                  </c:pt>
                  <c:pt idx="254">
                    <c:v>0.95564132044053784</c:v>
                  </c:pt>
                  <c:pt idx="255">
                    <c:v>0.3932344508474977</c:v>
                  </c:pt>
                  <c:pt idx="256">
                    <c:v>1.4846336248381269</c:v>
                  </c:pt>
                  <c:pt idx="257">
                    <c:v>0.54774568308050775</c:v>
                  </c:pt>
                  <c:pt idx="258">
                    <c:v>1.4844658972169091</c:v>
                  </c:pt>
                  <c:pt idx="259">
                    <c:v>1.0020006653357738</c:v>
                  </c:pt>
                  <c:pt idx="260">
                    <c:v>1.0755860418085257</c:v>
                  </c:pt>
                  <c:pt idx="261">
                    <c:v>0.99501356774668903</c:v>
                  </c:pt>
                  <c:pt idx="262">
                    <c:v>0.59383415193133027</c:v>
                  </c:pt>
                  <c:pt idx="263">
                    <c:v>1.318988374980357</c:v>
                  </c:pt>
                  <c:pt idx="264">
                    <c:v>1.0632715238043995</c:v>
                  </c:pt>
                  <c:pt idx="265">
                    <c:v>1.4418184120524091</c:v>
                  </c:pt>
                  <c:pt idx="266">
                    <c:v>0.96715510648499259</c:v>
                  </c:pt>
                  <c:pt idx="267">
                    <c:v>0.68489926266568568</c:v>
                  </c:pt>
                  <c:pt idx="268">
                    <c:v>1.3720059523680401</c:v>
                  </c:pt>
                  <c:pt idx="269">
                    <c:v>0.94306963334280514</c:v>
                  </c:pt>
                  <c:pt idx="270">
                    <c:v>0.82586580830866885</c:v>
                  </c:pt>
                  <c:pt idx="271">
                    <c:v>0.54383667891503429</c:v>
                  </c:pt>
                  <c:pt idx="272">
                    <c:v>0.82780976075424428</c:v>
                  </c:pt>
                  <c:pt idx="273">
                    <c:v>1.3995346845767451</c:v>
                  </c:pt>
                  <c:pt idx="274">
                    <c:v>0.9037593706291509</c:v>
                  </c:pt>
                  <c:pt idx="275">
                    <c:v>0.51505727836814508</c:v>
                  </c:pt>
                  <c:pt idx="276">
                    <c:v>0.56796508108626875</c:v>
                  </c:pt>
                  <c:pt idx="277">
                    <c:v>0.58404822860217076</c:v>
                  </c:pt>
                  <c:pt idx="278">
                    <c:v>0.89326050698177073</c:v>
                  </c:pt>
                  <c:pt idx="279">
                    <c:v>1.7522740462990765</c:v>
                  </c:pt>
                  <c:pt idx="280">
                    <c:v>1.0313869303030736</c:v>
                  </c:pt>
                  <c:pt idx="281">
                    <c:v>0.48411465584095043</c:v>
                  </c:pt>
                  <c:pt idx="282">
                    <c:v>0.75495055025699054</c:v>
                  </c:pt>
                  <c:pt idx="283">
                    <c:v>1.4311628139383705</c:v>
                  </c:pt>
                  <c:pt idx="284">
                    <c:v>1.0078339810372188</c:v>
                  </c:pt>
                  <c:pt idx="285">
                    <c:v>1.5144442324936684</c:v>
                  </c:pt>
                  <c:pt idx="286">
                    <c:v>1.6144052568464127</c:v>
                  </c:pt>
                  <c:pt idx="287">
                    <c:v>1.0753413411563773</c:v>
                  </c:pt>
                  <c:pt idx="288">
                    <c:v>1.2367899309637556</c:v>
                  </c:pt>
                  <c:pt idx="289">
                    <c:v>1.1726897856352847</c:v>
                  </c:pt>
                  <c:pt idx="290">
                    <c:v>1.6326865386023528</c:v>
                  </c:pt>
                  <c:pt idx="291">
                    <c:v>1.0193990059507265</c:v>
                  </c:pt>
                  <c:pt idx="292">
                    <c:v>1.1251097724222281</c:v>
                  </c:pt>
                  <c:pt idx="293">
                    <c:v>0.75993705879719509</c:v>
                  </c:pt>
                  <c:pt idx="294">
                    <c:v>0.51523586831663859</c:v>
                  </c:pt>
                  <c:pt idx="295">
                    <c:v>0.65813701714257955</c:v>
                  </c:pt>
                  <c:pt idx="296">
                    <c:v>0.79881349512886701</c:v>
                  </c:pt>
                  <c:pt idx="297">
                    <c:v>0.48707596943392689</c:v>
                  </c:pt>
                  <c:pt idx="298">
                    <c:v>0.50955012838123315</c:v>
                  </c:pt>
                  <c:pt idx="299">
                    <c:v>0.48853283751794047</c:v>
                  </c:pt>
                  <c:pt idx="300">
                    <c:v>1.0458404913433639</c:v>
                  </c:pt>
                  <c:pt idx="301">
                    <c:v>0.6096477124810139</c:v>
                  </c:pt>
                  <c:pt idx="302">
                    <c:v>0.5504473937928448</c:v>
                  </c:pt>
                  <c:pt idx="303">
                    <c:v>1.0642144207505053</c:v>
                  </c:pt>
                  <c:pt idx="304">
                    <c:v>0.51978072299768818</c:v>
                  </c:pt>
                  <c:pt idx="305">
                    <c:v>1.0655009776313364</c:v>
                  </c:pt>
                  <c:pt idx="306">
                    <c:v>0.20471036449905008</c:v>
                  </c:pt>
                  <c:pt idx="307">
                    <c:v>0.37706277107841735</c:v>
                  </c:pt>
                  <c:pt idx="308">
                    <c:v>0.45852698939102843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0.46866666666666745</c:v>
                </c:pt>
                <c:pt idx="2">
                  <c:v>0.57533333333333359</c:v>
                </c:pt>
                <c:pt idx="3">
                  <c:v>0.6806666666666672</c:v>
                </c:pt>
                <c:pt idx="4">
                  <c:v>0.70066666666666677</c:v>
                </c:pt>
                <c:pt idx="5">
                  <c:v>0.751</c:v>
                </c:pt>
                <c:pt idx="6">
                  <c:v>0.73466666666666691</c:v>
                </c:pt>
                <c:pt idx="7">
                  <c:v>0.76533333333333375</c:v>
                </c:pt>
                <c:pt idx="8">
                  <c:v>0.8490000000000002</c:v>
                </c:pt>
                <c:pt idx="9">
                  <c:v>0.82500000000000107</c:v>
                </c:pt>
                <c:pt idx="10">
                  <c:v>0.80533333333333346</c:v>
                </c:pt>
                <c:pt idx="11">
                  <c:v>0.82600000000000051</c:v>
                </c:pt>
                <c:pt idx="12">
                  <c:v>0.89233333333333442</c:v>
                </c:pt>
                <c:pt idx="13">
                  <c:v>0.9263333333333339</c:v>
                </c:pt>
                <c:pt idx="14">
                  <c:v>0.86800000000000033</c:v>
                </c:pt>
                <c:pt idx="15">
                  <c:v>0.8663333333333334</c:v>
                </c:pt>
                <c:pt idx="16">
                  <c:v>0.86133333333333317</c:v>
                </c:pt>
                <c:pt idx="17">
                  <c:v>0.86033333333333373</c:v>
                </c:pt>
                <c:pt idx="18">
                  <c:v>0.88000000000000078</c:v>
                </c:pt>
                <c:pt idx="19">
                  <c:v>0.93333333333333413</c:v>
                </c:pt>
                <c:pt idx="20">
                  <c:v>0.87100000000000044</c:v>
                </c:pt>
                <c:pt idx="21">
                  <c:v>0.91300000000000081</c:v>
                </c:pt>
                <c:pt idx="22">
                  <c:v>0.98733333333333384</c:v>
                </c:pt>
                <c:pt idx="23">
                  <c:v>0.88100000000000078</c:v>
                </c:pt>
                <c:pt idx="24">
                  <c:v>0.96133333333333348</c:v>
                </c:pt>
                <c:pt idx="25">
                  <c:v>0.93733333333333435</c:v>
                </c:pt>
                <c:pt idx="26">
                  <c:v>0.95533333333333381</c:v>
                </c:pt>
                <c:pt idx="27">
                  <c:v>0.92833333333333401</c:v>
                </c:pt>
                <c:pt idx="28">
                  <c:v>0.9263333333333339</c:v>
                </c:pt>
                <c:pt idx="29">
                  <c:v>1.002666666666667</c:v>
                </c:pt>
                <c:pt idx="30">
                  <c:v>1.0046666666666664</c:v>
                </c:pt>
                <c:pt idx="31">
                  <c:v>1.0143333333333342</c:v>
                </c:pt>
                <c:pt idx="32">
                  <c:v>1.0213333333333339</c:v>
                </c:pt>
                <c:pt idx="33">
                  <c:v>1.0266666666666666</c:v>
                </c:pt>
                <c:pt idx="34">
                  <c:v>1.0663333333333338</c:v>
                </c:pt>
                <c:pt idx="35">
                  <c:v>1.1093333333333344</c:v>
                </c:pt>
                <c:pt idx="36">
                  <c:v>1.0103333333333342</c:v>
                </c:pt>
                <c:pt idx="37">
                  <c:v>1.0916666666666675</c:v>
                </c:pt>
                <c:pt idx="38">
                  <c:v>1.1120000000000008</c:v>
                </c:pt>
                <c:pt idx="39">
                  <c:v>1.1230000000000004</c:v>
                </c:pt>
                <c:pt idx="40">
                  <c:v>1.1176666666666666</c:v>
                </c:pt>
                <c:pt idx="41">
                  <c:v>1.127666666666667</c:v>
                </c:pt>
                <c:pt idx="42">
                  <c:v>1.1496666666666666</c:v>
                </c:pt>
                <c:pt idx="43">
                  <c:v>1.1580000000000006</c:v>
                </c:pt>
                <c:pt idx="44">
                  <c:v>1.1723333333333337</c:v>
                </c:pt>
                <c:pt idx="45">
                  <c:v>1.2276666666666678</c:v>
                </c:pt>
                <c:pt idx="46">
                  <c:v>1.1730000000000007</c:v>
                </c:pt>
                <c:pt idx="47">
                  <c:v>1.2816666666666674</c:v>
                </c:pt>
                <c:pt idx="48">
                  <c:v>1.2830000000000006</c:v>
                </c:pt>
                <c:pt idx="49">
                  <c:v>1.3116666666666674</c:v>
                </c:pt>
                <c:pt idx="50">
                  <c:v>1.3013333333333339</c:v>
                </c:pt>
                <c:pt idx="51">
                  <c:v>1.3706666666666674</c:v>
                </c:pt>
                <c:pt idx="52">
                  <c:v>1.3773333333333337</c:v>
                </c:pt>
                <c:pt idx="53">
                  <c:v>1.3820000000000008</c:v>
                </c:pt>
                <c:pt idx="54">
                  <c:v>1.4690000000000005</c:v>
                </c:pt>
                <c:pt idx="55">
                  <c:v>1.520333333333334</c:v>
                </c:pt>
                <c:pt idx="56">
                  <c:v>1.4770000000000003</c:v>
                </c:pt>
                <c:pt idx="57">
                  <c:v>1.502</c:v>
                </c:pt>
                <c:pt idx="58">
                  <c:v>1.5523333333333333</c:v>
                </c:pt>
                <c:pt idx="59">
                  <c:v>1.6220000000000006</c:v>
                </c:pt>
                <c:pt idx="60">
                  <c:v>1.5296666666666674</c:v>
                </c:pt>
                <c:pt idx="61">
                  <c:v>1.6190000000000009</c:v>
                </c:pt>
                <c:pt idx="62">
                  <c:v>1.7320000000000011</c:v>
                </c:pt>
                <c:pt idx="63">
                  <c:v>1.7380000000000007</c:v>
                </c:pt>
                <c:pt idx="64">
                  <c:v>1.7966666666666675</c:v>
                </c:pt>
                <c:pt idx="65">
                  <c:v>1.8586666666666674</c:v>
                </c:pt>
                <c:pt idx="66">
                  <c:v>1.9290000000000003</c:v>
                </c:pt>
                <c:pt idx="67">
                  <c:v>1.9943333333333335</c:v>
                </c:pt>
                <c:pt idx="68">
                  <c:v>1.9836666666666674</c:v>
                </c:pt>
                <c:pt idx="69">
                  <c:v>2.0680000000000001</c:v>
                </c:pt>
                <c:pt idx="70">
                  <c:v>2.0936666666666675</c:v>
                </c:pt>
                <c:pt idx="71">
                  <c:v>2.2326666666666672</c:v>
                </c:pt>
                <c:pt idx="72">
                  <c:v>2.2110000000000003</c:v>
                </c:pt>
                <c:pt idx="73">
                  <c:v>2.3130000000000006</c:v>
                </c:pt>
                <c:pt idx="74">
                  <c:v>2.4233333333333338</c:v>
                </c:pt>
                <c:pt idx="75">
                  <c:v>2.5073333333333334</c:v>
                </c:pt>
                <c:pt idx="76">
                  <c:v>2.6103333333333332</c:v>
                </c:pt>
                <c:pt idx="77">
                  <c:v>2.6419999999999995</c:v>
                </c:pt>
                <c:pt idx="78">
                  <c:v>2.7743333333333342</c:v>
                </c:pt>
                <c:pt idx="79">
                  <c:v>2.7936666666666667</c:v>
                </c:pt>
                <c:pt idx="80">
                  <c:v>2.9736666666666678</c:v>
                </c:pt>
                <c:pt idx="81">
                  <c:v>3.0893333333333328</c:v>
                </c:pt>
                <c:pt idx="82">
                  <c:v>3.2596666666666678</c:v>
                </c:pt>
                <c:pt idx="83">
                  <c:v>3.3586666666666662</c:v>
                </c:pt>
                <c:pt idx="84">
                  <c:v>3.5446666666666675</c:v>
                </c:pt>
                <c:pt idx="85">
                  <c:v>3.6406666666666676</c:v>
                </c:pt>
                <c:pt idx="86">
                  <c:v>3.7966666666666669</c:v>
                </c:pt>
                <c:pt idx="87">
                  <c:v>3.8950000000000009</c:v>
                </c:pt>
                <c:pt idx="88">
                  <c:v>4.1370000000000005</c:v>
                </c:pt>
                <c:pt idx="89">
                  <c:v>4.2923333333333327</c:v>
                </c:pt>
                <c:pt idx="90">
                  <c:v>4.5136666666666674</c:v>
                </c:pt>
                <c:pt idx="91">
                  <c:v>4.6416666666666666</c:v>
                </c:pt>
                <c:pt idx="92">
                  <c:v>4.82</c:v>
                </c:pt>
                <c:pt idx="93">
                  <c:v>5.0136666666666665</c:v>
                </c:pt>
                <c:pt idx="94">
                  <c:v>5.3543333333333338</c:v>
                </c:pt>
                <c:pt idx="95">
                  <c:v>5.6630000000000011</c:v>
                </c:pt>
                <c:pt idx="96">
                  <c:v>5.8896666666666659</c:v>
                </c:pt>
                <c:pt idx="97">
                  <c:v>6.0210000000000008</c:v>
                </c:pt>
                <c:pt idx="98">
                  <c:v>6.3796666666666679</c:v>
                </c:pt>
                <c:pt idx="99">
                  <c:v>6.5916666666666686</c:v>
                </c:pt>
                <c:pt idx="100">
                  <c:v>6.9046666666666683</c:v>
                </c:pt>
                <c:pt idx="101">
                  <c:v>7.1983333333333333</c:v>
                </c:pt>
                <c:pt idx="102">
                  <c:v>7.4719999999999986</c:v>
                </c:pt>
                <c:pt idx="103">
                  <c:v>7.7523333333333326</c:v>
                </c:pt>
                <c:pt idx="104">
                  <c:v>8.1750000000000025</c:v>
                </c:pt>
                <c:pt idx="105">
                  <c:v>8.6606666666666694</c:v>
                </c:pt>
                <c:pt idx="106">
                  <c:v>8.891</c:v>
                </c:pt>
                <c:pt idx="107">
                  <c:v>9.266</c:v>
                </c:pt>
                <c:pt idx="108">
                  <c:v>9.6790000000000003</c:v>
                </c:pt>
                <c:pt idx="109">
                  <c:v>9.822000000000001</c:v>
                </c:pt>
                <c:pt idx="110">
                  <c:v>10.267666666666665</c:v>
                </c:pt>
                <c:pt idx="111">
                  <c:v>10.808666666666667</c:v>
                </c:pt>
                <c:pt idx="112">
                  <c:v>11.054</c:v>
                </c:pt>
                <c:pt idx="113">
                  <c:v>11.610666666666667</c:v>
                </c:pt>
                <c:pt idx="114">
                  <c:v>11.944000000000001</c:v>
                </c:pt>
                <c:pt idx="115">
                  <c:v>12.489333333333335</c:v>
                </c:pt>
                <c:pt idx="116">
                  <c:v>13.047666666666666</c:v>
                </c:pt>
                <c:pt idx="117">
                  <c:v>13.366</c:v>
                </c:pt>
                <c:pt idx="118">
                  <c:v>13.804666666666668</c:v>
                </c:pt>
                <c:pt idx="119">
                  <c:v>14.283000000000001</c:v>
                </c:pt>
                <c:pt idx="120">
                  <c:v>14.723333333333334</c:v>
                </c:pt>
                <c:pt idx="121">
                  <c:v>15.221666666666669</c:v>
                </c:pt>
                <c:pt idx="122">
                  <c:v>15.770666666666665</c:v>
                </c:pt>
                <c:pt idx="123">
                  <c:v>16.301666666666666</c:v>
                </c:pt>
                <c:pt idx="124">
                  <c:v>16.423666666666666</c:v>
                </c:pt>
                <c:pt idx="125">
                  <c:v>17.067000000000004</c:v>
                </c:pt>
                <c:pt idx="126">
                  <c:v>17.455000000000002</c:v>
                </c:pt>
                <c:pt idx="127">
                  <c:v>17.883666666666667</c:v>
                </c:pt>
                <c:pt idx="128">
                  <c:v>18.773</c:v>
                </c:pt>
                <c:pt idx="129">
                  <c:v>19.059666666666669</c:v>
                </c:pt>
                <c:pt idx="130">
                  <c:v>19.552666666666667</c:v>
                </c:pt>
                <c:pt idx="131">
                  <c:v>19.838666666666665</c:v>
                </c:pt>
                <c:pt idx="132">
                  <c:v>19.930333333333333</c:v>
                </c:pt>
                <c:pt idx="133">
                  <c:v>20.506333333333334</c:v>
                </c:pt>
                <c:pt idx="134">
                  <c:v>21.048333333333336</c:v>
                </c:pt>
                <c:pt idx="135">
                  <c:v>21.579666666666668</c:v>
                </c:pt>
                <c:pt idx="136">
                  <c:v>22.311333333333334</c:v>
                </c:pt>
                <c:pt idx="137">
                  <c:v>22.420333333333332</c:v>
                </c:pt>
                <c:pt idx="138">
                  <c:v>22.641999999999999</c:v>
                </c:pt>
                <c:pt idx="139">
                  <c:v>23.288333333333338</c:v>
                </c:pt>
                <c:pt idx="140">
                  <c:v>23.743000000000006</c:v>
                </c:pt>
                <c:pt idx="141">
                  <c:v>23.50866666666667</c:v>
                </c:pt>
                <c:pt idx="142">
                  <c:v>23.888333333333335</c:v>
                </c:pt>
                <c:pt idx="143">
                  <c:v>23.937333333333338</c:v>
                </c:pt>
                <c:pt idx="144">
                  <c:v>24.361333333333334</c:v>
                </c:pt>
                <c:pt idx="145">
                  <c:v>24.866666666666664</c:v>
                </c:pt>
                <c:pt idx="146">
                  <c:v>24.657</c:v>
                </c:pt>
                <c:pt idx="147">
                  <c:v>24.929000000000002</c:v>
                </c:pt>
                <c:pt idx="148">
                  <c:v>24.742000000000001</c:v>
                </c:pt>
                <c:pt idx="149">
                  <c:v>24.894000000000005</c:v>
                </c:pt>
                <c:pt idx="150">
                  <c:v>24.414000000000005</c:v>
                </c:pt>
                <c:pt idx="151">
                  <c:v>24.899666666666665</c:v>
                </c:pt>
                <c:pt idx="152">
                  <c:v>25.048000000000002</c:v>
                </c:pt>
                <c:pt idx="153">
                  <c:v>24.852000000000004</c:v>
                </c:pt>
                <c:pt idx="154">
                  <c:v>25.334333333333333</c:v>
                </c:pt>
                <c:pt idx="155">
                  <c:v>25.51</c:v>
                </c:pt>
                <c:pt idx="156">
                  <c:v>25.696333333333332</c:v>
                </c:pt>
                <c:pt idx="157">
                  <c:v>25.759</c:v>
                </c:pt>
                <c:pt idx="158">
                  <c:v>25.992000000000001</c:v>
                </c:pt>
                <c:pt idx="159">
                  <c:v>26.187666666666669</c:v>
                </c:pt>
                <c:pt idx="160">
                  <c:v>26.254666666666669</c:v>
                </c:pt>
                <c:pt idx="161">
                  <c:v>25.679333333333336</c:v>
                </c:pt>
                <c:pt idx="162">
                  <c:v>26.111000000000001</c:v>
                </c:pt>
                <c:pt idx="163">
                  <c:v>26.324999999999999</c:v>
                </c:pt>
                <c:pt idx="164">
                  <c:v>26.532666666666671</c:v>
                </c:pt>
                <c:pt idx="165">
                  <c:v>26.483000000000004</c:v>
                </c:pt>
                <c:pt idx="166">
                  <c:v>26.642666666666667</c:v>
                </c:pt>
                <c:pt idx="167">
                  <c:v>26.629666666666669</c:v>
                </c:pt>
                <c:pt idx="168">
                  <c:v>26.665666666666667</c:v>
                </c:pt>
                <c:pt idx="169">
                  <c:v>26.513666666666666</c:v>
                </c:pt>
                <c:pt idx="170">
                  <c:v>26.513666666666666</c:v>
                </c:pt>
                <c:pt idx="171">
                  <c:v>26.873999999999999</c:v>
                </c:pt>
                <c:pt idx="172">
                  <c:v>26.812333333333331</c:v>
                </c:pt>
                <c:pt idx="173">
                  <c:v>27.226333333333333</c:v>
                </c:pt>
                <c:pt idx="174">
                  <c:v>27.367666666666668</c:v>
                </c:pt>
                <c:pt idx="175">
                  <c:v>26.632999999999999</c:v>
                </c:pt>
                <c:pt idx="176">
                  <c:v>27.022000000000002</c:v>
                </c:pt>
                <c:pt idx="177">
                  <c:v>27.537333333333333</c:v>
                </c:pt>
                <c:pt idx="178">
                  <c:v>27.197666666666667</c:v>
                </c:pt>
                <c:pt idx="179">
                  <c:v>27.632333333333335</c:v>
                </c:pt>
                <c:pt idx="180">
                  <c:v>27.259333333333341</c:v>
                </c:pt>
                <c:pt idx="181">
                  <c:v>27.181333333333338</c:v>
                </c:pt>
                <c:pt idx="182">
                  <c:v>27.623666666666669</c:v>
                </c:pt>
                <c:pt idx="183">
                  <c:v>27.431333333333338</c:v>
                </c:pt>
                <c:pt idx="184">
                  <c:v>27.277333333333335</c:v>
                </c:pt>
                <c:pt idx="185">
                  <c:v>28.015000000000004</c:v>
                </c:pt>
                <c:pt idx="186">
                  <c:v>27.957666666666668</c:v>
                </c:pt>
                <c:pt idx="187">
                  <c:v>28.206</c:v>
                </c:pt>
                <c:pt idx="188">
                  <c:v>27.909666666666666</c:v>
                </c:pt>
                <c:pt idx="189">
                  <c:v>27.781333333333333</c:v>
                </c:pt>
                <c:pt idx="190">
                  <c:v>28.201333333333338</c:v>
                </c:pt>
                <c:pt idx="191">
                  <c:v>28.042666666666666</c:v>
                </c:pt>
                <c:pt idx="192">
                  <c:v>28.427000000000003</c:v>
                </c:pt>
                <c:pt idx="193">
                  <c:v>28.271666666666665</c:v>
                </c:pt>
                <c:pt idx="194">
                  <c:v>28.418666666666667</c:v>
                </c:pt>
                <c:pt idx="195">
                  <c:v>27.853333333333335</c:v>
                </c:pt>
                <c:pt idx="196">
                  <c:v>28.240666666666669</c:v>
                </c:pt>
                <c:pt idx="197">
                  <c:v>28.456666666666667</c:v>
                </c:pt>
                <c:pt idx="198">
                  <c:v>28.759333333333334</c:v>
                </c:pt>
                <c:pt idx="199">
                  <c:v>28.797333333333331</c:v>
                </c:pt>
                <c:pt idx="200">
                  <c:v>28.093666666666667</c:v>
                </c:pt>
                <c:pt idx="201">
                  <c:v>28.562333333333331</c:v>
                </c:pt>
                <c:pt idx="202">
                  <c:v>28.596999999999998</c:v>
                </c:pt>
                <c:pt idx="203">
                  <c:v>28.548999999999996</c:v>
                </c:pt>
                <c:pt idx="204">
                  <c:v>28.305666666666667</c:v>
                </c:pt>
                <c:pt idx="205">
                  <c:v>28.754999999999999</c:v>
                </c:pt>
                <c:pt idx="206">
                  <c:v>28.65366666666667</c:v>
                </c:pt>
                <c:pt idx="207">
                  <c:v>28.694000000000003</c:v>
                </c:pt>
                <c:pt idx="208">
                  <c:v>28.683666666666671</c:v>
                </c:pt>
                <c:pt idx="209">
                  <c:v>28.126666666666669</c:v>
                </c:pt>
                <c:pt idx="210">
                  <c:v>28.808666666666667</c:v>
                </c:pt>
                <c:pt idx="211">
                  <c:v>28.966333333333335</c:v>
                </c:pt>
                <c:pt idx="212">
                  <c:v>29.403333333333336</c:v>
                </c:pt>
                <c:pt idx="213">
                  <c:v>29.09866666666667</c:v>
                </c:pt>
                <c:pt idx="214">
                  <c:v>29.142000000000007</c:v>
                </c:pt>
                <c:pt idx="215">
                  <c:v>29.112000000000005</c:v>
                </c:pt>
                <c:pt idx="216">
                  <c:v>29.72366666666667</c:v>
                </c:pt>
                <c:pt idx="217">
                  <c:v>29.632000000000001</c:v>
                </c:pt>
                <c:pt idx="218">
                  <c:v>29.087000000000003</c:v>
                </c:pt>
                <c:pt idx="219">
                  <c:v>29.312000000000001</c:v>
                </c:pt>
                <c:pt idx="220">
                  <c:v>29.257666666666665</c:v>
                </c:pt>
                <c:pt idx="221">
                  <c:v>29.480333333333334</c:v>
                </c:pt>
                <c:pt idx="222">
                  <c:v>29.004000000000001</c:v>
                </c:pt>
                <c:pt idx="223">
                  <c:v>29.47366666666667</c:v>
                </c:pt>
                <c:pt idx="224">
                  <c:v>29.254666666666669</c:v>
                </c:pt>
                <c:pt idx="225">
                  <c:v>29.98</c:v>
                </c:pt>
                <c:pt idx="226">
                  <c:v>29.167333333333335</c:v>
                </c:pt>
                <c:pt idx="227">
                  <c:v>29.219000000000005</c:v>
                </c:pt>
                <c:pt idx="228">
                  <c:v>30.360666666666663</c:v>
                </c:pt>
                <c:pt idx="229">
                  <c:v>29.457999999999998</c:v>
                </c:pt>
                <c:pt idx="230">
                  <c:v>29.545333333333332</c:v>
                </c:pt>
                <c:pt idx="231">
                  <c:v>29.751666666666665</c:v>
                </c:pt>
                <c:pt idx="232">
                  <c:v>29.669</c:v>
                </c:pt>
                <c:pt idx="233">
                  <c:v>30.003666666666664</c:v>
                </c:pt>
                <c:pt idx="234">
                  <c:v>29.53466666666667</c:v>
                </c:pt>
                <c:pt idx="235">
                  <c:v>30.028000000000002</c:v>
                </c:pt>
                <c:pt idx="236">
                  <c:v>29.445000000000004</c:v>
                </c:pt>
                <c:pt idx="237">
                  <c:v>29.700333333333333</c:v>
                </c:pt>
                <c:pt idx="238">
                  <c:v>30.032333333333337</c:v>
                </c:pt>
                <c:pt idx="239">
                  <c:v>30.646000000000001</c:v>
                </c:pt>
                <c:pt idx="240">
                  <c:v>30.239333333333331</c:v>
                </c:pt>
                <c:pt idx="241">
                  <c:v>30.002333333333336</c:v>
                </c:pt>
                <c:pt idx="242">
                  <c:v>30.567333333333334</c:v>
                </c:pt>
                <c:pt idx="243">
                  <c:v>30.122</c:v>
                </c:pt>
                <c:pt idx="244">
                  <c:v>29.709000000000003</c:v>
                </c:pt>
                <c:pt idx="245">
                  <c:v>30.036666666666672</c:v>
                </c:pt>
                <c:pt idx="246">
                  <c:v>30.092333333333332</c:v>
                </c:pt>
                <c:pt idx="247">
                  <c:v>30.064000000000004</c:v>
                </c:pt>
                <c:pt idx="248">
                  <c:v>30.130333333333336</c:v>
                </c:pt>
                <c:pt idx="249">
                  <c:v>30.254666666666669</c:v>
                </c:pt>
                <c:pt idx="250">
                  <c:v>30.287000000000003</c:v>
                </c:pt>
                <c:pt idx="251">
                  <c:v>29.825333333333333</c:v>
                </c:pt>
                <c:pt idx="252">
                  <c:v>30.298000000000002</c:v>
                </c:pt>
                <c:pt idx="253">
                  <c:v>30.550666666666668</c:v>
                </c:pt>
                <c:pt idx="254">
                  <c:v>30.908333333333331</c:v>
                </c:pt>
                <c:pt idx="255">
                  <c:v>29.876333333333331</c:v>
                </c:pt>
                <c:pt idx="256">
                  <c:v>30.495999999999999</c:v>
                </c:pt>
                <c:pt idx="257">
                  <c:v>30.46166666666667</c:v>
                </c:pt>
                <c:pt idx="258">
                  <c:v>30.53</c:v>
                </c:pt>
                <c:pt idx="259">
                  <c:v>30.668666666666667</c:v>
                </c:pt>
                <c:pt idx="260">
                  <c:v>30.789333333333332</c:v>
                </c:pt>
                <c:pt idx="261">
                  <c:v>31.051000000000002</c:v>
                </c:pt>
                <c:pt idx="262">
                  <c:v>30.546000000000003</c:v>
                </c:pt>
                <c:pt idx="263">
                  <c:v>30.83966666666667</c:v>
                </c:pt>
                <c:pt idx="264">
                  <c:v>31.169333333333338</c:v>
                </c:pt>
                <c:pt idx="265">
                  <c:v>30.775333333333336</c:v>
                </c:pt>
                <c:pt idx="266">
                  <c:v>30.460000000000004</c:v>
                </c:pt>
                <c:pt idx="267">
                  <c:v>30.255000000000006</c:v>
                </c:pt>
                <c:pt idx="268">
                  <c:v>30.506666666666671</c:v>
                </c:pt>
                <c:pt idx="269">
                  <c:v>30.876333333333335</c:v>
                </c:pt>
                <c:pt idx="270">
                  <c:v>30.775666666666666</c:v>
                </c:pt>
                <c:pt idx="271">
                  <c:v>30.602666666666664</c:v>
                </c:pt>
                <c:pt idx="272">
                  <c:v>30.870000000000005</c:v>
                </c:pt>
                <c:pt idx="273">
                  <c:v>30.693333333333339</c:v>
                </c:pt>
                <c:pt idx="274">
                  <c:v>30.455000000000002</c:v>
                </c:pt>
                <c:pt idx="275">
                  <c:v>29.994</c:v>
                </c:pt>
                <c:pt idx="276">
                  <c:v>30.625666666666671</c:v>
                </c:pt>
                <c:pt idx="277">
                  <c:v>30.874333333333329</c:v>
                </c:pt>
                <c:pt idx="278">
                  <c:v>31.300666666666672</c:v>
                </c:pt>
                <c:pt idx="279">
                  <c:v>30.992333333333335</c:v>
                </c:pt>
                <c:pt idx="280">
                  <c:v>30.905000000000001</c:v>
                </c:pt>
                <c:pt idx="281">
                  <c:v>30.870000000000005</c:v>
                </c:pt>
                <c:pt idx="282">
                  <c:v>30.352666666666664</c:v>
                </c:pt>
                <c:pt idx="283">
                  <c:v>31.046999999999997</c:v>
                </c:pt>
                <c:pt idx="284">
                  <c:v>30.564333333333337</c:v>
                </c:pt>
                <c:pt idx="285">
                  <c:v>30.685666666666666</c:v>
                </c:pt>
                <c:pt idx="286">
                  <c:v>31.12766666666667</c:v>
                </c:pt>
                <c:pt idx="287">
                  <c:v>30.787000000000003</c:v>
                </c:pt>
                <c:pt idx="288">
                  <c:v>30.713666666666665</c:v>
                </c:pt>
                <c:pt idx="289">
                  <c:v>30.724666666666668</c:v>
                </c:pt>
                <c:pt idx="290">
                  <c:v>31.481333333333339</c:v>
                </c:pt>
                <c:pt idx="291">
                  <c:v>30.361333333333334</c:v>
                </c:pt>
                <c:pt idx="292">
                  <c:v>30.922000000000001</c:v>
                </c:pt>
                <c:pt idx="293">
                  <c:v>30.712666666666667</c:v>
                </c:pt>
                <c:pt idx="294">
                  <c:v>30.253</c:v>
                </c:pt>
                <c:pt idx="295">
                  <c:v>30.267666666666667</c:v>
                </c:pt>
                <c:pt idx="296">
                  <c:v>30.068999999999999</c:v>
                </c:pt>
                <c:pt idx="297">
                  <c:v>29.841000000000005</c:v>
                </c:pt>
                <c:pt idx="298">
                  <c:v>30.080666666666669</c:v>
                </c:pt>
                <c:pt idx="299">
                  <c:v>30.000666666666671</c:v>
                </c:pt>
                <c:pt idx="300">
                  <c:v>29.608666666666664</c:v>
                </c:pt>
                <c:pt idx="301">
                  <c:v>30.617333333333335</c:v>
                </c:pt>
                <c:pt idx="302">
                  <c:v>29.396666666666665</c:v>
                </c:pt>
                <c:pt idx="303">
                  <c:v>29.515666666666664</c:v>
                </c:pt>
                <c:pt idx="304">
                  <c:v>30.052999999999997</c:v>
                </c:pt>
                <c:pt idx="305">
                  <c:v>29.348666666666663</c:v>
                </c:pt>
                <c:pt idx="306">
                  <c:v>29.517666666666667</c:v>
                </c:pt>
                <c:pt idx="307">
                  <c:v>29.413333333333338</c:v>
                </c:pt>
                <c:pt idx="308">
                  <c:v>28.747000000000003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8.3522452071284628E-2</c:v>
                  </c:pt>
                  <c:pt idx="2">
                    <c:v>5.2443620520835399E-2</c:v>
                  </c:pt>
                  <c:pt idx="3">
                    <c:v>0.2375457850604808</c:v>
                  </c:pt>
                  <c:pt idx="4">
                    <c:v>0.21564399674772586</c:v>
                  </c:pt>
                  <c:pt idx="5">
                    <c:v>0.22067245712442976</c:v>
                  </c:pt>
                  <c:pt idx="6">
                    <c:v>0.26648514655292443</c:v>
                  </c:pt>
                  <c:pt idx="7">
                    <c:v>0.3161207575173352</c:v>
                  </c:pt>
                  <c:pt idx="8">
                    <c:v>0.2880995198422468</c:v>
                  </c:pt>
                  <c:pt idx="9">
                    <c:v>0.3483135560573743</c:v>
                  </c:pt>
                  <c:pt idx="10">
                    <c:v>0.30086043275911184</c:v>
                  </c:pt>
                  <c:pt idx="11">
                    <c:v>0.25308562450944</c:v>
                  </c:pt>
                  <c:pt idx="12">
                    <c:v>0.36243068302780285</c:v>
                  </c:pt>
                  <c:pt idx="13">
                    <c:v>0.24378474111395923</c:v>
                  </c:pt>
                  <c:pt idx="14">
                    <c:v>0.28206559520792324</c:v>
                  </c:pt>
                  <c:pt idx="15">
                    <c:v>0.29921062815348026</c:v>
                  </c:pt>
                  <c:pt idx="16">
                    <c:v>0.29246595243435392</c:v>
                  </c:pt>
                  <c:pt idx="17">
                    <c:v>0.31989216933210451</c:v>
                  </c:pt>
                  <c:pt idx="18">
                    <c:v>0.25352777625604184</c:v>
                  </c:pt>
                  <c:pt idx="19">
                    <c:v>0.23851694558947736</c:v>
                  </c:pt>
                  <c:pt idx="20">
                    <c:v>0.23342950399067702</c:v>
                  </c:pt>
                  <c:pt idx="21">
                    <c:v>0.27048906324162875</c:v>
                  </c:pt>
                  <c:pt idx="22">
                    <c:v>0.34070710784093317</c:v>
                  </c:pt>
                  <c:pt idx="23">
                    <c:v>0.40835931890105542</c:v>
                  </c:pt>
                  <c:pt idx="24">
                    <c:v>0.35226457859588084</c:v>
                  </c:pt>
                  <c:pt idx="25">
                    <c:v>0.27193933146935606</c:v>
                  </c:pt>
                  <c:pt idx="26">
                    <c:v>0.33681053031835795</c:v>
                  </c:pt>
                  <c:pt idx="27">
                    <c:v>0.34627782680000324</c:v>
                  </c:pt>
                  <c:pt idx="28">
                    <c:v>0.35846106250656279</c:v>
                  </c:pt>
                  <c:pt idx="29">
                    <c:v>0.32105295513357335</c:v>
                  </c:pt>
                  <c:pt idx="30">
                    <c:v>0.4059856319296708</c:v>
                  </c:pt>
                  <c:pt idx="31">
                    <c:v>0.36749195002521307</c:v>
                  </c:pt>
                  <c:pt idx="32">
                    <c:v>0.25522604360318285</c:v>
                  </c:pt>
                  <c:pt idx="33">
                    <c:v>0.26600000000000051</c:v>
                  </c:pt>
                  <c:pt idx="34">
                    <c:v>0.35948898916842137</c:v>
                  </c:pt>
                  <c:pt idx="35">
                    <c:v>0.3298641134366293</c:v>
                  </c:pt>
                  <c:pt idx="36">
                    <c:v>0.27969685971303621</c:v>
                  </c:pt>
                  <c:pt idx="37">
                    <c:v>0.33861679422812574</c:v>
                  </c:pt>
                  <c:pt idx="38">
                    <c:v>0.38422692947441012</c:v>
                  </c:pt>
                  <c:pt idx="39">
                    <c:v>0.39407782649285583</c:v>
                  </c:pt>
                  <c:pt idx="40">
                    <c:v>0.364121316779633</c:v>
                  </c:pt>
                  <c:pt idx="41">
                    <c:v>0.51676042160108748</c:v>
                  </c:pt>
                  <c:pt idx="42">
                    <c:v>0.45975029454404209</c:v>
                  </c:pt>
                  <c:pt idx="43">
                    <c:v>0.33945004541660206</c:v>
                  </c:pt>
                  <c:pt idx="44">
                    <c:v>0.37185884418687726</c:v>
                  </c:pt>
                  <c:pt idx="45">
                    <c:v>0.30685229888878718</c:v>
                  </c:pt>
                  <c:pt idx="46">
                    <c:v>0.36225543474184108</c:v>
                  </c:pt>
                  <c:pt idx="47">
                    <c:v>0.45842811141261158</c:v>
                  </c:pt>
                  <c:pt idx="48">
                    <c:v>0.40894009341222615</c:v>
                  </c:pt>
                  <c:pt idx="49">
                    <c:v>0.28817355881482276</c:v>
                  </c:pt>
                  <c:pt idx="50">
                    <c:v>0.41231541324573301</c:v>
                  </c:pt>
                  <c:pt idx="51">
                    <c:v>0.45071387819768843</c:v>
                  </c:pt>
                  <c:pt idx="52">
                    <c:v>0.2883961395950605</c:v>
                  </c:pt>
                  <c:pt idx="53">
                    <c:v>0.35531160033600573</c:v>
                  </c:pt>
                  <c:pt idx="54">
                    <c:v>0.50657115327793212</c:v>
                  </c:pt>
                  <c:pt idx="55">
                    <c:v>0.36220988390710601</c:v>
                  </c:pt>
                  <c:pt idx="56">
                    <c:v>0.37983856219890844</c:v>
                  </c:pt>
                  <c:pt idx="57">
                    <c:v>0.43675660651366349</c:v>
                  </c:pt>
                  <c:pt idx="58">
                    <c:v>0.43211225393409103</c:v>
                  </c:pt>
                  <c:pt idx="59">
                    <c:v>0.38162983810668388</c:v>
                  </c:pt>
                  <c:pt idx="60">
                    <c:v>0.34118665468235143</c:v>
                  </c:pt>
                  <c:pt idx="61">
                    <c:v>0.40340343743371182</c:v>
                  </c:pt>
                  <c:pt idx="62">
                    <c:v>0.31659174552305369</c:v>
                  </c:pt>
                  <c:pt idx="63">
                    <c:v>0.53475446078862576</c:v>
                  </c:pt>
                  <c:pt idx="64">
                    <c:v>0.44813428047108272</c:v>
                  </c:pt>
                  <c:pt idx="65">
                    <c:v>0.47954283785010665</c:v>
                  </c:pt>
                  <c:pt idx="66">
                    <c:v>0.41502329251902653</c:v>
                  </c:pt>
                  <c:pt idx="67">
                    <c:v>0.46954339522561689</c:v>
                  </c:pt>
                  <c:pt idx="68">
                    <c:v>0.40654151079563827</c:v>
                  </c:pt>
                  <c:pt idx="69">
                    <c:v>0.40924198220612734</c:v>
                  </c:pt>
                  <c:pt idx="70">
                    <c:v>0.32585477337816265</c:v>
                  </c:pt>
                  <c:pt idx="71">
                    <c:v>0.37868500542447425</c:v>
                  </c:pt>
                  <c:pt idx="72">
                    <c:v>0.43268464266715068</c:v>
                  </c:pt>
                  <c:pt idx="73">
                    <c:v>0.32552163266568562</c:v>
                  </c:pt>
                  <c:pt idx="74">
                    <c:v>0.39618850732111494</c:v>
                  </c:pt>
                  <c:pt idx="75">
                    <c:v>0.36565056178451738</c:v>
                  </c:pt>
                  <c:pt idx="76">
                    <c:v>0.33728771101242488</c:v>
                  </c:pt>
                  <c:pt idx="77">
                    <c:v>0.56729621891918069</c:v>
                  </c:pt>
                  <c:pt idx="78">
                    <c:v>0.58453086602277404</c:v>
                  </c:pt>
                  <c:pt idx="79">
                    <c:v>0.49800836673025239</c:v>
                  </c:pt>
                  <c:pt idx="80">
                    <c:v>0.47065592527875466</c:v>
                  </c:pt>
                  <c:pt idx="81">
                    <c:v>0.32047204766302789</c:v>
                  </c:pt>
                  <c:pt idx="82">
                    <c:v>0.26013650262890975</c:v>
                  </c:pt>
                  <c:pt idx="83">
                    <c:v>0.19503076680360015</c:v>
                  </c:pt>
                  <c:pt idx="84">
                    <c:v>0.28372345690830814</c:v>
                  </c:pt>
                  <c:pt idx="85">
                    <c:v>0.3827549259426114</c:v>
                  </c:pt>
                  <c:pt idx="86">
                    <c:v>0.23675796361122306</c:v>
                  </c:pt>
                  <c:pt idx="87">
                    <c:v>0.2838244762759774</c:v>
                  </c:pt>
                  <c:pt idx="88">
                    <c:v>0.30617859711830492</c:v>
                  </c:pt>
                  <c:pt idx="89">
                    <c:v>0.43825829522478316</c:v>
                  </c:pt>
                  <c:pt idx="90">
                    <c:v>0.1898481849619138</c:v>
                  </c:pt>
                  <c:pt idx="91">
                    <c:v>0.33733810932060276</c:v>
                  </c:pt>
                  <c:pt idx="92">
                    <c:v>0.25232716857286658</c:v>
                  </c:pt>
                  <c:pt idx="93">
                    <c:v>0.30419949594523088</c:v>
                  </c:pt>
                  <c:pt idx="94">
                    <c:v>0.31989425336090938</c:v>
                  </c:pt>
                  <c:pt idx="95">
                    <c:v>0.45480691873951545</c:v>
                  </c:pt>
                  <c:pt idx="96">
                    <c:v>0.37747361938728125</c:v>
                  </c:pt>
                  <c:pt idx="97">
                    <c:v>0.67763584124021448</c:v>
                  </c:pt>
                  <c:pt idx="98">
                    <c:v>0.46372980638873434</c:v>
                  </c:pt>
                  <c:pt idx="99">
                    <c:v>0.70248582429351192</c:v>
                  </c:pt>
                  <c:pt idx="100">
                    <c:v>0.5945813653319455</c:v>
                  </c:pt>
                  <c:pt idx="101">
                    <c:v>0.33479695339115723</c:v>
                  </c:pt>
                  <c:pt idx="102">
                    <c:v>0.53193639970708284</c:v>
                  </c:pt>
                  <c:pt idx="103">
                    <c:v>0.39403426246964884</c:v>
                  </c:pt>
                  <c:pt idx="104">
                    <c:v>0.80998539081475696</c:v>
                  </c:pt>
                  <c:pt idx="105">
                    <c:v>0.1931432974072195</c:v>
                  </c:pt>
                  <c:pt idx="106">
                    <c:v>0.39875305641461917</c:v>
                  </c:pt>
                  <c:pt idx="107">
                    <c:v>0.78945825306556394</c:v>
                  </c:pt>
                  <c:pt idx="108">
                    <c:v>0.57120428336396056</c:v>
                  </c:pt>
                  <c:pt idx="109">
                    <c:v>0.44612367493031935</c:v>
                  </c:pt>
                  <c:pt idx="110">
                    <c:v>1.0397212767532169</c:v>
                  </c:pt>
                  <c:pt idx="111">
                    <c:v>0.53555485246611423</c:v>
                  </c:pt>
                  <c:pt idx="112">
                    <c:v>0.28287865478563901</c:v>
                  </c:pt>
                  <c:pt idx="113">
                    <c:v>0.5291436477932967</c:v>
                  </c:pt>
                  <c:pt idx="114">
                    <c:v>0.31282742846496003</c:v>
                  </c:pt>
                  <c:pt idx="115">
                    <c:v>0.64755849156659018</c:v>
                  </c:pt>
                  <c:pt idx="116">
                    <c:v>0.58562473763779133</c:v>
                  </c:pt>
                  <c:pt idx="117">
                    <c:v>0.22974551138161611</c:v>
                  </c:pt>
                  <c:pt idx="118">
                    <c:v>0.71067385862527122</c:v>
                  </c:pt>
                  <c:pt idx="119">
                    <c:v>0.71633604776901683</c:v>
                  </c:pt>
                  <c:pt idx="120">
                    <c:v>0.73307093790437516</c:v>
                  </c:pt>
                  <c:pt idx="121">
                    <c:v>1.0652154711606487</c:v>
                  </c:pt>
                  <c:pt idx="122">
                    <c:v>0.89298226932752334</c:v>
                  </c:pt>
                  <c:pt idx="123">
                    <c:v>0.85823248598500257</c:v>
                  </c:pt>
                  <c:pt idx="124">
                    <c:v>0.66199999999999959</c:v>
                  </c:pt>
                  <c:pt idx="125">
                    <c:v>0.91552516805019324</c:v>
                  </c:pt>
                  <c:pt idx="126">
                    <c:v>1.4106201945716428</c:v>
                  </c:pt>
                  <c:pt idx="127">
                    <c:v>1.0525513447491937</c:v>
                  </c:pt>
                  <c:pt idx="128">
                    <c:v>0.9117611163749717</c:v>
                  </c:pt>
                  <c:pt idx="129">
                    <c:v>1.0494743128506481</c:v>
                  </c:pt>
                  <c:pt idx="130">
                    <c:v>2.1842184719787823</c:v>
                  </c:pt>
                  <c:pt idx="131">
                    <c:v>1.3739819261305222</c:v>
                  </c:pt>
                  <c:pt idx="132">
                    <c:v>0.61451145907406224</c:v>
                  </c:pt>
                  <c:pt idx="133">
                    <c:v>0.7820309030552044</c:v>
                  </c:pt>
                  <c:pt idx="134">
                    <c:v>0.62287478677500052</c:v>
                  </c:pt>
                  <c:pt idx="135">
                    <c:v>0.79576399348885563</c:v>
                  </c:pt>
                  <c:pt idx="136">
                    <c:v>0.65683508838470062</c:v>
                  </c:pt>
                  <c:pt idx="137">
                    <c:v>0.29478636332096431</c:v>
                  </c:pt>
                  <c:pt idx="138">
                    <c:v>0.26600814523870125</c:v>
                  </c:pt>
                  <c:pt idx="139">
                    <c:v>0.4704391565335545</c:v>
                  </c:pt>
                  <c:pt idx="140">
                    <c:v>0.50463980553790411</c:v>
                  </c:pt>
                  <c:pt idx="141">
                    <c:v>0.47816210640325824</c:v>
                  </c:pt>
                  <c:pt idx="142">
                    <c:v>0.78937506927949219</c:v>
                  </c:pt>
                  <c:pt idx="143">
                    <c:v>0.47737092496296807</c:v>
                  </c:pt>
                  <c:pt idx="144">
                    <c:v>0.70969782302047546</c:v>
                  </c:pt>
                  <c:pt idx="145">
                    <c:v>0.87427245943889553</c:v>
                  </c:pt>
                  <c:pt idx="146">
                    <c:v>0.32705096442807402</c:v>
                  </c:pt>
                  <c:pt idx="147">
                    <c:v>0.89144900770225266</c:v>
                  </c:pt>
                  <c:pt idx="148">
                    <c:v>0.6011400280578002</c:v>
                  </c:pt>
                  <c:pt idx="149">
                    <c:v>0.92530229294719568</c:v>
                  </c:pt>
                  <c:pt idx="150">
                    <c:v>1.4296702416991127</c:v>
                  </c:pt>
                  <c:pt idx="151">
                    <c:v>1.4365351834651787</c:v>
                  </c:pt>
                  <c:pt idx="152">
                    <c:v>1.1782445982618961</c:v>
                  </c:pt>
                  <c:pt idx="153">
                    <c:v>2.1743697937563433</c:v>
                  </c:pt>
                  <c:pt idx="154">
                    <c:v>1.7678026850679147</c:v>
                  </c:pt>
                  <c:pt idx="155">
                    <c:v>1.2630903900090964</c:v>
                  </c:pt>
                  <c:pt idx="156">
                    <c:v>1.400143206961344</c:v>
                  </c:pt>
                  <c:pt idx="157">
                    <c:v>1.4464060057028714</c:v>
                  </c:pt>
                  <c:pt idx="158">
                    <c:v>0.57755548074045249</c:v>
                  </c:pt>
                  <c:pt idx="159">
                    <c:v>1.3863651515143247</c:v>
                  </c:pt>
                  <c:pt idx="160">
                    <c:v>1.1750689341481226</c:v>
                  </c:pt>
                  <c:pt idx="161">
                    <c:v>1.1720364044402967</c:v>
                  </c:pt>
                  <c:pt idx="162">
                    <c:v>0.56411966815561276</c:v>
                  </c:pt>
                  <c:pt idx="163">
                    <c:v>0.66602502455488588</c:v>
                  </c:pt>
                  <c:pt idx="164">
                    <c:v>1.4705863909792372</c:v>
                  </c:pt>
                  <c:pt idx="165">
                    <c:v>0.85141901161139799</c:v>
                  </c:pt>
                  <c:pt idx="166">
                    <c:v>0.29793008128306492</c:v>
                  </c:pt>
                  <c:pt idx="167">
                    <c:v>1.7574212168212056</c:v>
                  </c:pt>
                  <c:pt idx="168">
                    <c:v>1.620120160152736</c:v>
                  </c:pt>
                  <c:pt idx="169">
                    <c:v>0.24465554016480948</c:v>
                  </c:pt>
                  <c:pt idx="170">
                    <c:v>1.0597855128908558</c:v>
                  </c:pt>
                  <c:pt idx="171">
                    <c:v>0.50080634980000049</c:v>
                  </c:pt>
                  <c:pt idx="172">
                    <c:v>1.7881063540330409</c:v>
                  </c:pt>
                  <c:pt idx="173">
                    <c:v>0.13500493818129114</c:v>
                  </c:pt>
                  <c:pt idx="174">
                    <c:v>1.1263544439177806</c:v>
                  </c:pt>
                  <c:pt idx="175">
                    <c:v>1.5814304705972155</c:v>
                  </c:pt>
                  <c:pt idx="176">
                    <c:v>1.0700038940739092</c:v>
                  </c:pt>
                  <c:pt idx="177">
                    <c:v>1.129092260771164</c:v>
                  </c:pt>
                  <c:pt idx="178">
                    <c:v>1.3290242034415081</c:v>
                  </c:pt>
                  <c:pt idx="179">
                    <c:v>1.2076714509059718</c:v>
                  </c:pt>
                  <c:pt idx="180">
                    <c:v>1.914400515392044</c:v>
                  </c:pt>
                  <c:pt idx="181">
                    <c:v>0.57862106195102803</c:v>
                  </c:pt>
                  <c:pt idx="182">
                    <c:v>0.50628351740896949</c:v>
                  </c:pt>
                  <c:pt idx="183">
                    <c:v>0.87517788667980767</c:v>
                  </c:pt>
                  <c:pt idx="184">
                    <c:v>1.0047930135107419</c:v>
                  </c:pt>
                  <c:pt idx="185">
                    <c:v>1.0698780304315072</c:v>
                  </c:pt>
                  <c:pt idx="186">
                    <c:v>1.3200690638498147</c:v>
                  </c:pt>
                  <c:pt idx="187">
                    <c:v>1.4337434684535921</c:v>
                  </c:pt>
                  <c:pt idx="188">
                    <c:v>1.468331025348169</c:v>
                  </c:pt>
                  <c:pt idx="189">
                    <c:v>1.161097038723867</c:v>
                  </c:pt>
                  <c:pt idx="190">
                    <c:v>1.359144951798738</c:v>
                  </c:pt>
                  <c:pt idx="191">
                    <c:v>0.71196231173660884</c:v>
                  </c:pt>
                  <c:pt idx="192">
                    <c:v>1.1903454680609902</c:v>
                  </c:pt>
                  <c:pt idx="193">
                    <c:v>1.2567952630931298</c:v>
                  </c:pt>
                  <c:pt idx="194">
                    <c:v>0.99213154369770906</c:v>
                  </c:pt>
                  <c:pt idx="195">
                    <c:v>0.85458313424343435</c:v>
                  </c:pt>
                  <c:pt idx="196">
                    <c:v>1.4195115357051546</c:v>
                  </c:pt>
                  <c:pt idx="197">
                    <c:v>0.9154552601483783</c:v>
                  </c:pt>
                  <c:pt idx="198">
                    <c:v>0.63132347757178797</c:v>
                  </c:pt>
                  <c:pt idx="199">
                    <c:v>1.1734670851796407</c:v>
                  </c:pt>
                  <c:pt idx="200">
                    <c:v>1.3131947050355215</c:v>
                  </c:pt>
                  <c:pt idx="201">
                    <c:v>1.9531459238879183</c:v>
                  </c:pt>
                  <c:pt idx="202">
                    <c:v>1.2143205233106009</c:v>
                  </c:pt>
                  <c:pt idx="203">
                    <c:v>1.424881164635613</c:v>
                  </c:pt>
                  <c:pt idx="204">
                    <c:v>1.1047770514150499</c:v>
                  </c:pt>
                  <c:pt idx="205">
                    <c:v>1.0211372744804359</c:v>
                  </c:pt>
                  <c:pt idx="206">
                    <c:v>1.1636521530652224</c:v>
                  </c:pt>
                  <c:pt idx="207">
                    <c:v>0.94509329345485105</c:v>
                  </c:pt>
                  <c:pt idx="208">
                    <c:v>1.7583791779173588</c:v>
                  </c:pt>
                  <c:pt idx="209">
                    <c:v>1.0936813978485695</c:v>
                  </c:pt>
                  <c:pt idx="210">
                    <c:v>1.912068339085538</c:v>
                  </c:pt>
                  <c:pt idx="211">
                    <c:v>1.4366527068153963</c:v>
                  </c:pt>
                  <c:pt idx="212">
                    <c:v>0.47281285938519108</c:v>
                  </c:pt>
                  <c:pt idx="213">
                    <c:v>0.86906002861329068</c:v>
                  </c:pt>
                  <c:pt idx="214">
                    <c:v>1.2446133268342161</c:v>
                  </c:pt>
                  <c:pt idx="215">
                    <c:v>0.80931328915321843</c:v>
                  </c:pt>
                  <c:pt idx="216">
                    <c:v>1.6446653154973514</c:v>
                  </c:pt>
                  <c:pt idx="217">
                    <c:v>1.1927172059349762</c:v>
                  </c:pt>
                  <c:pt idx="218">
                    <c:v>0.40654684026976928</c:v>
                  </c:pt>
                  <c:pt idx="219">
                    <c:v>0.42272094814428246</c:v>
                  </c:pt>
                  <c:pt idx="220">
                    <c:v>1.3233300167884539</c:v>
                  </c:pt>
                  <c:pt idx="221">
                    <c:v>1.830876383957514</c:v>
                  </c:pt>
                  <c:pt idx="222">
                    <c:v>1.2009264479281527</c:v>
                  </c:pt>
                  <c:pt idx="223">
                    <c:v>1.2267197452284408</c:v>
                  </c:pt>
                  <c:pt idx="224">
                    <c:v>1.1973959244961534</c:v>
                  </c:pt>
                  <c:pt idx="225">
                    <c:v>1.3390841397512472</c:v>
                  </c:pt>
                  <c:pt idx="226">
                    <c:v>1.6528915068247316</c:v>
                  </c:pt>
                  <c:pt idx="227">
                    <c:v>1.1623486281375905</c:v>
                  </c:pt>
                  <c:pt idx="228">
                    <c:v>0.779024389862087</c:v>
                  </c:pt>
                  <c:pt idx="229">
                    <c:v>1.0442705588112695</c:v>
                  </c:pt>
                  <c:pt idx="230">
                    <c:v>0.41193365161556522</c:v>
                  </c:pt>
                  <c:pt idx="231">
                    <c:v>1.5556035270380881</c:v>
                  </c:pt>
                  <c:pt idx="232">
                    <c:v>1.094243574347139</c:v>
                  </c:pt>
                  <c:pt idx="233">
                    <c:v>0.55344376408086826</c:v>
                  </c:pt>
                  <c:pt idx="234">
                    <c:v>1.2745357324662718</c:v>
                  </c:pt>
                  <c:pt idx="235">
                    <c:v>0.77441999802002648</c:v>
                  </c:pt>
                  <c:pt idx="236">
                    <c:v>0.81482083920331794</c:v>
                  </c:pt>
                  <c:pt idx="237">
                    <c:v>0.345845823067639</c:v>
                  </c:pt>
                  <c:pt idx="238">
                    <c:v>1.3597955728711562</c:v>
                  </c:pt>
                  <c:pt idx="239">
                    <c:v>1.2235572456298629</c:v>
                  </c:pt>
                  <c:pt idx="240">
                    <c:v>1.6044202483555636</c:v>
                  </c:pt>
                  <c:pt idx="241">
                    <c:v>1.6386601233935023</c:v>
                  </c:pt>
                  <c:pt idx="242">
                    <c:v>0.85620616676125572</c:v>
                  </c:pt>
                  <c:pt idx="243">
                    <c:v>0.61760289291204906</c:v>
                  </c:pt>
                  <c:pt idx="244">
                    <c:v>0.21758293437982024</c:v>
                  </c:pt>
                  <c:pt idx="245">
                    <c:v>1.5592294036905976</c:v>
                  </c:pt>
                  <c:pt idx="246">
                    <c:v>1.5673041610782916</c:v>
                  </c:pt>
                  <c:pt idx="247">
                    <c:v>1.773334805763801</c:v>
                  </c:pt>
                  <c:pt idx="248">
                    <c:v>0.47983781982387919</c:v>
                  </c:pt>
                  <c:pt idx="249">
                    <c:v>0.92160783416809178</c:v>
                  </c:pt>
                  <c:pt idx="250">
                    <c:v>1.0715467014243185</c:v>
                  </c:pt>
                  <c:pt idx="251">
                    <c:v>0.92318488578038271</c:v>
                  </c:pt>
                  <c:pt idx="252">
                    <c:v>0.56332258372386734</c:v>
                  </c:pt>
                  <c:pt idx="253">
                    <c:v>1.2619367390377922</c:v>
                  </c:pt>
                  <c:pt idx="254">
                    <c:v>1.139495209877311</c:v>
                  </c:pt>
                  <c:pt idx="255">
                    <c:v>1.2192277610575182</c:v>
                  </c:pt>
                  <c:pt idx="256">
                    <c:v>0.88444012422172102</c:v>
                  </c:pt>
                  <c:pt idx="257">
                    <c:v>1.2018789456513499</c:v>
                  </c:pt>
                  <c:pt idx="258">
                    <c:v>1.3502897219979622</c:v>
                  </c:pt>
                  <c:pt idx="259">
                    <c:v>1.2086737911170804</c:v>
                  </c:pt>
                  <c:pt idx="260">
                    <c:v>0.72521054414103303</c:v>
                  </c:pt>
                  <c:pt idx="261">
                    <c:v>0.61612417579575729</c:v>
                  </c:pt>
                  <c:pt idx="262">
                    <c:v>2.0593324970323126</c:v>
                  </c:pt>
                  <c:pt idx="263">
                    <c:v>1.3810203956978093</c:v>
                  </c:pt>
                  <c:pt idx="264">
                    <c:v>0.94372683194520457</c:v>
                  </c:pt>
                  <c:pt idx="265">
                    <c:v>1.9576943070867845</c:v>
                  </c:pt>
                  <c:pt idx="266">
                    <c:v>2.0801120963384014</c:v>
                  </c:pt>
                  <c:pt idx="267">
                    <c:v>1.3929703275135943</c:v>
                  </c:pt>
                  <c:pt idx="268">
                    <c:v>1.1171411429776195</c:v>
                  </c:pt>
                  <c:pt idx="269">
                    <c:v>2.5280872215965964</c:v>
                  </c:pt>
                  <c:pt idx="270">
                    <c:v>2.5102892263641672</c:v>
                  </c:pt>
                  <c:pt idx="271">
                    <c:v>2.6889426050649239</c:v>
                  </c:pt>
                  <c:pt idx="272">
                    <c:v>2.9105893446746052</c:v>
                  </c:pt>
                  <c:pt idx="273">
                    <c:v>3.8540003892060026</c:v>
                  </c:pt>
                  <c:pt idx="274">
                    <c:v>2.0725371729677966</c:v>
                  </c:pt>
                  <c:pt idx="275">
                    <c:v>3.241801505336193</c:v>
                  </c:pt>
                  <c:pt idx="276">
                    <c:v>3.421892215329605</c:v>
                  </c:pt>
                  <c:pt idx="277">
                    <c:v>2.0975302143235028</c:v>
                  </c:pt>
                  <c:pt idx="278">
                    <c:v>2.8061222947928224</c:v>
                  </c:pt>
                  <c:pt idx="279">
                    <c:v>2.2827409693903791</c:v>
                  </c:pt>
                  <c:pt idx="280">
                    <c:v>2.6191957416988396</c:v>
                  </c:pt>
                  <c:pt idx="281">
                    <c:v>2.1396570597489046</c:v>
                  </c:pt>
                  <c:pt idx="282">
                    <c:v>2.3692455198508551</c:v>
                  </c:pt>
                  <c:pt idx="283">
                    <c:v>1.4352811571256687</c:v>
                  </c:pt>
                  <c:pt idx="284">
                    <c:v>2.1410439042672618</c:v>
                  </c:pt>
                  <c:pt idx="285">
                    <c:v>2.5682733499376598</c:v>
                  </c:pt>
                  <c:pt idx="286">
                    <c:v>1.1369174698865934</c:v>
                  </c:pt>
                  <c:pt idx="287">
                    <c:v>2.0721984300093808</c:v>
                  </c:pt>
                  <c:pt idx="288">
                    <c:v>2.6680697766987569</c:v>
                  </c:pt>
                  <c:pt idx="289">
                    <c:v>1.816341744643154</c:v>
                  </c:pt>
                  <c:pt idx="290">
                    <c:v>1.663031068060165</c:v>
                  </c:pt>
                  <c:pt idx="291">
                    <c:v>1.2280302656422353</c:v>
                  </c:pt>
                  <c:pt idx="292">
                    <c:v>1.5823433045118049</c:v>
                  </c:pt>
                  <c:pt idx="293">
                    <c:v>1.2633690408322251</c:v>
                  </c:pt>
                  <c:pt idx="294">
                    <c:v>1.5956249559341951</c:v>
                  </c:pt>
                  <c:pt idx="295">
                    <c:v>1.9539440455993979</c:v>
                  </c:pt>
                  <c:pt idx="296">
                    <c:v>2.1990061391455931</c:v>
                  </c:pt>
                  <c:pt idx="297">
                    <c:v>1.7720232316009115</c:v>
                  </c:pt>
                  <c:pt idx="298">
                    <c:v>1.7213908136542777</c:v>
                  </c:pt>
                  <c:pt idx="299">
                    <c:v>1.9715980827744786</c:v>
                  </c:pt>
                  <c:pt idx="300">
                    <c:v>0.96644520451670468</c:v>
                  </c:pt>
                  <c:pt idx="301">
                    <c:v>1.4744069994407925</c:v>
                  </c:pt>
                  <c:pt idx="302">
                    <c:v>2.072526316680523</c:v>
                  </c:pt>
                  <c:pt idx="303">
                    <c:v>2.1464871301733917</c:v>
                  </c:pt>
                  <c:pt idx="304">
                    <c:v>1.6705012221885203</c:v>
                  </c:pt>
                  <c:pt idx="305">
                    <c:v>1.5016351088063968</c:v>
                  </c:pt>
                  <c:pt idx="306">
                    <c:v>1.7935108028668225</c:v>
                  </c:pt>
                  <c:pt idx="307">
                    <c:v>2.3997867266349622</c:v>
                  </c:pt>
                  <c:pt idx="308">
                    <c:v>1.2891645873717332</c:v>
                  </c:pt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8.3522452071284628E-2</c:v>
                  </c:pt>
                  <c:pt idx="2">
                    <c:v>5.2443620520835399E-2</c:v>
                  </c:pt>
                  <c:pt idx="3">
                    <c:v>0.2375457850604808</c:v>
                  </c:pt>
                  <c:pt idx="4">
                    <c:v>0.21564399674772586</c:v>
                  </c:pt>
                  <c:pt idx="5">
                    <c:v>0.22067245712442976</c:v>
                  </c:pt>
                  <c:pt idx="6">
                    <c:v>0.26648514655292443</c:v>
                  </c:pt>
                  <c:pt idx="7">
                    <c:v>0.3161207575173352</c:v>
                  </c:pt>
                  <c:pt idx="8">
                    <c:v>0.2880995198422468</c:v>
                  </c:pt>
                  <c:pt idx="9">
                    <c:v>0.3483135560573743</c:v>
                  </c:pt>
                  <c:pt idx="10">
                    <c:v>0.30086043275911184</c:v>
                  </c:pt>
                  <c:pt idx="11">
                    <c:v>0.25308562450944</c:v>
                  </c:pt>
                  <c:pt idx="12">
                    <c:v>0.36243068302780285</c:v>
                  </c:pt>
                  <c:pt idx="13">
                    <c:v>0.24378474111395923</c:v>
                  </c:pt>
                  <c:pt idx="14">
                    <c:v>0.28206559520792324</c:v>
                  </c:pt>
                  <c:pt idx="15">
                    <c:v>0.29921062815348026</c:v>
                  </c:pt>
                  <c:pt idx="16">
                    <c:v>0.29246595243435392</c:v>
                  </c:pt>
                  <c:pt idx="17">
                    <c:v>0.31989216933210451</c:v>
                  </c:pt>
                  <c:pt idx="18">
                    <c:v>0.25352777625604184</c:v>
                  </c:pt>
                  <c:pt idx="19">
                    <c:v>0.23851694558947736</c:v>
                  </c:pt>
                  <c:pt idx="20">
                    <c:v>0.23342950399067702</c:v>
                  </c:pt>
                  <c:pt idx="21">
                    <c:v>0.27048906324162875</c:v>
                  </c:pt>
                  <c:pt idx="22">
                    <c:v>0.34070710784093317</c:v>
                  </c:pt>
                  <c:pt idx="23">
                    <c:v>0.40835931890105542</c:v>
                  </c:pt>
                  <c:pt idx="24">
                    <c:v>0.35226457859588084</c:v>
                  </c:pt>
                  <c:pt idx="25">
                    <c:v>0.27193933146935606</c:v>
                  </c:pt>
                  <c:pt idx="26">
                    <c:v>0.33681053031835795</c:v>
                  </c:pt>
                  <c:pt idx="27">
                    <c:v>0.34627782680000324</c:v>
                  </c:pt>
                  <c:pt idx="28">
                    <c:v>0.35846106250656279</c:v>
                  </c:pt>
                  <c:pt idx="29">
                    <c:v>0.32105295513357335</c:v>
                  </c:pt>
                  <c:pt idx="30">
                    <c:v>0.4059856319296708</c:v>
                  </c:pt>
                  <c:pt idx="31">
                    <c:v>0.36749195002521307</c:v>
                  </c:pt>
                  <c:pt idx="32">
                    <c:v>0.25522604360318285</c:v>
                  </c:pt>
                  <c:pt idx="33">
                    <c:v>0.26600000000000051</c:v>
                  </c:pt>
                  <c:pt idx="34">
                    <c:v>0.35948898916842137</c:v>
                  </c:pt>
                  <c:pt idx="35">
                    <c:v>0.3298641134366293</c:v>
                  </c:pt>
                  <c:pt idx="36">
                    <c:v>0.27969685971303621</c:v>
                  </c:pt>
                  <c:pt idx="37">
                    <c:v>0.33861679422812574</c:v>
                  </c:pt>
                  <c:pt idx="38">
                    <c:v>0.38422692947441012</c:v>
                  </c:pt>
                  <c:pt idx="39">
                    <c:v>0.39407782649285583</c:v>
                  </c:pt>
                  <c:pt idx="40">
                    <c:v>0.364121316779633</c:v>
                  </c:pt>
                  <c:pt idx="41">
                    <c:v>0.51676042160108748</c:v>
                  </c:pt>
                  <c:pt idx="42">
                    <c:v>0.45975029454404209</c:v>
                  </c:pt>
                  <c:pt idx="43">
                    <c:v>0.33945004541660206</c:v>
                  </c:pt>
                  <c:pt idx="44">
                    <c:v>0.37185884418687726</c:v>
                  </c:pt>
                  <c:pt idx="45">
                    <c:v>0.30685229888878718</c:v>
                  </c:pt>
                  <c:pt idx="46">
                    <c:v>0.36225543474184108</c:v>
                  </c:pt>
                  <c:pt idx="47">
                    <c:v>0.45842811141261158</c:v>
                  </c:pt>
                  <c:pt idx="48">
                    <c:v>0.40894009341222615</c:v>
                  </c:pt>
                  <c:pt idx="49">
                    <c:v>0.28817355881482276</c:v>
                  </c:pt>
                  <c:pt idx="50">
                    <c:v>0.41231541324573301</c:v>
                  </c:pt>
                  <c:pt idx="51">
                    <c:v>0.45071387819768843</c:v>
                  </c:pt>
                  <c:pt idx="52">
                    <c:v>0.2883961395950605</c:v>
                  </c:pt>
                  <c:pt idx="53">
                    <c:v>0.35531160033600573</c:v>
                  </c:pt>
                  <c:pt idx="54">
                    <c:v>0.50657115327793212</c:v>
                  </c:pt>
                  <c:pt idx="55">
                    <c:v>0.36220988390710601</c:v>
                  </c:pt>
                  <c:pt idx="56">
                    <c:v>0.37983856219890844</c:v>
                  </c:pt>
                  <c:pt idx="57">
                    <c:v>0.43675660651366349</c:v>
                  </c:pt>
                  <c:pt idx="58">
                    <c:v>0.43211225393409103</c:v>
                  </c:pt>
                  <c:pt idx="59">
                    <c:v>0.38162983810668388</c:v>
                  </c:pt>
                  <c:pt idx="60">
                    <c:v>0.34118665468235143</c:v>
                  </c:pt>
                  <c:pt idx="61">
                    <c:v>0.40340343743371182</c:v>
                  </c:pt>
                  <c:pt idx="62">
                    <c:v>0.31659174552305369</c:v>
                  </c:pt>
                  <c:pt idx="63">
                    <c:v>0.53475446078862576</c:v>
                  </c:pt>
                  <c:pt idx="64">
                    <c:v>0.44813428047108272</c:v>
                  </c:pt>
                  <c:pt idx="65">
                    <c:v>0.47954283785010665</c:v>
                  </c:pt>
                  <c:pt idx="66">
                    <c:v>0.41502329251902653</c:v>
                  </c:pt>
                  <c:pt idx="67">
                    <c:v>0.46954339522561689</c:v>
                  </c:pt>
                  <c:pt idx="68">
                    <c:v>0.40654151079563827</c:v>
                  </c:pt>
                  <c:pt idx="69">
                    <c:v>0.40924198220612734</c:v>
                  </c:pt>
                  <c:pt idx="70">
                    <c:v>0.32585477337816265</c:v>
                  </c:pt>
                  <c:pt idx="71">
                    <c:v>0.37868500542447425</c:v>
                  </c:pt>
                  <c:pt idx="72">
                    <c:v>0.43268464266715068</c:v>
                  </c:pt>
                  <c:pt idx="73">
                    <c:v>0.32552163266568562</c:v>
                  </c:pt>
                  <c:pt idx="74">
                    <c:v>0.39618850732111494</c:v>
                  </c:pt>
                  <c:pt idx="75">
                    <c:v>0.36565056178451738</c:v>
                  </c:pt>
                  <c:pt idx="76">
                    <c:v>0.33728771101242488</c:v>
                  </c:pt>
                  <c:pt idx="77">
                    <c:v>0.56729621891918069</c:v>
                  </c:pt>
                  <c:pt idx="78">
                    <c:v>0.58453086602277404</c:v>
                  </c:pt>
                  <c:pt idx="79">
                    <c:v>0.49800836673025239</c:v>
                  </c:pt>
                  <c:pt idx="80">
                    <c:v>0.47065592527875466</c:v>
                  </c:pt>
                  <c:pt idx="81">
                    <c:v>0.32047204766302789</c:v>
                  </c:pt>
                  <c:pt idx="82">
                    <c:v>0.26013650262890975</c:v>
                  </c:pt>
                  <c:pt idx="83">
                    <c:v>0.19503076680360015</c:v>
                  </c:pt>
                  <c:pt idx="84">
                    <c:v>0.28372345690830814</c:v>
                  </c:pt>
                  <c:pt idx="85">
                    <c:v>0.3827549259426114</c:v>
                  </c:pt>
                  <c:pt idx="86">
                    <c:v>0.23675796361122306</c:v>
                  </c:pt>
                  <c:pt idx="87">
                    <c:v>0.2838244762759774</c:v>
                  </c:pt>
                  <c:pt idx="88">
                    <c:v>0.30617859711830492</c:v>
                  </c:pt>
                  <c:pt idx="89">
                    <c:v>0.43825829522478316</c:v>
                  </c:pt>
                  <c:pt idx="90">
                    <c:v>0.1898481849619138</c:v>
                  </c:pt>
                  <c:pt idx="91">
                    <c:v>0.33733810932060276</c:v>
                  </c:pt>
                  <c:pt idx="92">
                    <c:v>0.25232716857286658</c:v>
                  </c:pt>
                  <c:pt idx="93">
                    <c:v>0.30419949594523088</c:v>
                  </c:pt>
                  <c:pt idx="94">
                    <c:v>0.31989425336090938</c:v>
                  </c:pt>
                  <c:pt idx="95">
                    <c:v>0.45480691873951545</c:v>
                  </c:pt>
                  <c:pt idx="96">
                    <c:v>0.37747361938728125</c:v>
                  </c:pt>
                  <c:pt idx="97">
                    <c:v>0.67763584124021448</c:v>
                  </c:pt>
                  <c:pt idx="98">
                    <c:v>0.46372980638873434</c:v>
                  </c:pt>
                  <c:pt idx="99">
                    <c:v>0.70248582429351192</c:v>
                  </c:pt>
                  <c:pt idx="100">
                    <c:v>0.5945813653319455</c:v>
                  </c:pt>
                  <c:pt idx="101">
                    <c:v>0.33479695339115723</c:v>
                  </c:pt>
                  <c:pt idx="102">
                    <c:v>0.53193639970708284</c:v>
                  </c:pt>
                  <c:pt idx="103">
                    <c:v>0.39403426246964884</c:v>
                  </c:pt>
                  <c:pt idx="104">
                    <c:v>0.80998539081475696</c:v>
                  </c:pt>
                  <c:pt idx="105">
                    <c:v>0.1931432974072195</c:v>
                  </c:pt>
                  <c:pt idx="106">
                    <c:v>0.39875305641461917</c:v>
                  </c:pt>
                  <c:pt idx="107">
                    <c:v>0.78945825306556394</c:v>
                  </c:pt>
                  <c:pt idx="108">
                    <c:v>0.57120428336396056</c:v>
                  </c:pt>
                  <c:pt idx="109">
                    <c:v>0.44612367493031935</c:v>
                  </c:pt>
                  <c:pt idx="110">
                    <c:v>1.0397212767532169</c:v>
                  </c:pt>
                  <c:pt idx="111">
                    <c:v>0.53555485246611423</c:v>
                  </c:pt>
                  <c:pt idx="112">
                    <c:v>0.28287865478563901</c:v>
                  </c:pt>
                  <c:pt idx="113">
                    <c:v>0.5291436477932967</c:v>
                  </c:pt>
                  <c:pt idx="114">
                    <c:v>0.31282742846496003</c:v>
                  </c:pt>
                  <c:pt idx="115">
                    <c:v>0.64755849156659018</c:v>
                  </c:pt>
                  <c:pt idx="116">
                    <c:v>0.58562473763779133</c:v>
                  </c:pt>
                  <c:pt idx="117">
                    <c:v>0.22974551138161611</c:v>
                  </c:pt>
                  <c:pt idx="118">
                    <c:v>0.71067385862527122</c:v>
                  </c:pt>
                  <c:pt idx="119">
                    <c:v>0.71633604776901683</c:v>
                  </c:pt>
                  <c:pt idx="120">
                    <c:v>0.73307093790437516</c:v>
                  </c:pt>
                  <c:pt idx="121">
                    <c:v>1.0652154711606487</c:v>
                  </c:pt>
                  <c:pt idx="122">
                    <c:v>0.89298226932752334</c:v>
                  </c:pt>
                  <c:pt idx="123">
                    <c:v>0.85823248598500257</c:v>
                  </c:pt>
                  <c:pt idx="124">
                    <c:v>0.66199999999999959</c:v>
                  </c:pt>
                  <c:pt idx="125">
                    <c:v>0.91552516805019324</c:v>
                  </c:pt>
                  <c:pt idx="126">
                    <c:v>1.4106201945716428</c:v>
                  </c:pt>
                  <c:pt idx="127">
                    <c:v>1.0525513447491937</c:v>
                  </c:pt>
                  <c:pt idx="128">
                    <c:v>0.9117611163749717</c:v>
                  </c:pt>
                  <c:pt idx="129">
                    <c:v>1.0494743128506481</c:v>
                  </c:pt>
                  <c:pt idx="130">
                    <c:v>2.1842184719787823</c:v>
                  </c:pt>
                  <c:pt idx="131">
                    <c:v>1.3739819261305222</c:v>
                  </c:pt>
                  <c:pt idx="132">
                    <c:v>0.61451145907406224</c:v>
                  </c:pt>
                  <c:pt idx="133">
                    <c:v>0.7820309030552044</c:v>
                  </c:pt>
                  <c:pt idx="134">
                    <c:v>0.62287478677500052</c:v>
                  </c:pt>
                  <c:pt idx="135">
                    <c:v>0.79576399348885563</c:v>
                  </c:pt>
                  <c:pt idx="136">
                    <c:v>0.65683508838470062</c:v>
                  </c:pt>
                  <c:pt idx="137">
                    <c:v>0.29478636332096431</c:v>
                  </c:pt>
                  <c:pt idx="138">
                    <c:v>0.26600814523870125</c:v>
                  </c:pt>
                  <c:pt idx="139">
                    <c:v>0.4704391565335545</c:v>
                  </c:pt>
                  <c:pt idx="140">
                    <c:v>0.50463980553790411</c:v>
                  </c:pt>
                  <c:pt idx="141">
                    <c:v>0.47816210640325824</c:v>
                  </c:pt>
                  <c:pt idx="142">
                    <c:v>0.78937506927949219</c:v>
                  </c:pt>
                  <c:pt idx="143">
                    <c:v>0.47737092496296807</c:v>
                  </c:pt>
                  <c:pt idx="144">
                    <c:v>0.70969782302047546</c:v>
                  </c:pt>
                  <c:pt idx="145">
                    <c:v>0.87427245943889553</c:v>
                  </c:pt>
                  <c:pt idx="146">
                    <c:v>0.32705096442807402</c:v>
                  </c:pt>
                  <c:pt idx="147">
                    <c:v>0.89144900770225266</c:v>
                  </c:pt>
                  <c:pt idx="148">
                    <c:v>0.6011400280578002</c:v>
                  </c:pt>
                  <c:pt idx="149">
                    <c:v>0.92530229294719568</c:v>
                  </c:pt>
                  <c:pt idx="150">
                    <c:v>1.4296702416991127</c:v>
                  </c:pt>
                  <c:pt idx="151">
                    <c:v>1.4365351834651787</c:v>
                  </c:pt>
                  <c:pt idx="152">
                    <c:v>1.1782445982618961</c:v>
                  </c:pt>
                  <c:pt idx="153">
                    <c:v>2.1743697937563433</c:v>
                  </c:pt>
                  <c:pt idx="154">
                    <c:v>1.7678026850679147</c:v>
                  </c:pt>
                  <c:pt idx="155">
                    <c:v>1.2630903900090964</c:v>
                  </c:pt>
                  <c:pt idx="156">
                    <c:v>1.400143206961344</c:v>
                  </c:pt>
                  <c:pt idx="157">
                    <c:v>1.4464060057028714</c:v>
                  </c:pt>
                  <c:pt idx="158">
                    <c:v>0.57755548074045249</c:v>
                  </c:pt>
                  <c:pt idx="159">
                    <c:v>1.3863651515143247</c:v>
                  </c:pt>
                  <c:pt idx="160">
                    <c:v>1.1750689341481226</c:v>
                  </c:pt>
                  <c:pt idx="161">
                    <c:v>1.1720364044402967</c:v>
                  </c:pt>
                  <c:pt idx="162">
                    <c:v>0.56411966815561276</c:v>
                  </c:pt>
                  <c:pt idx="163">
                    <c:v>0.66602502455488588</c:v>
                  </c:pt>
                  <c:pt idx="164">
                    <c:v>1.4705863909792372</c:v>
                  </c:pt>
                  <c:pt idx="165">
                    <c:v>0.85141901161139799</c:v>
                  </c:pt>
                  <c:pt idx="166">
                    <c:v>0.29793008128306492</c:v>
                  </c:pt>
                  <c:pt idx="167">
                    <c:v>1.7574212168212056</c:v>
                  </c:pt>
                  <c:pt idx="168">
                    <c:v>1.620120160152736</c:v>
                  </c:pt>
                  <c:pt idx="169">
                    <c:v>0.24465554016480948</c:v>
                  </c:pt>
                  <c:pt idx="170">
                    <c:v>1.0597855128908558</c:v>
                  </c:pt>
                  <c:pt idx="171">
                    <c:v>0.50080634980000049</c:v>
                  </c:pt>
                  <c:pt idx="172">
                    <c:v>1.7881063540330409</c:v>
                  </c:pt>
                  <c:pt idx="173">
                    <c:v>0.13500493818129114</c:v>
                  </c:pt>
                  <c:pt idx="174">
                    <c:v>1.1263544439177806</c:v>
                  </c:pt>
                  <c:pt idx="175">
                    <c:v>1.5814304705972155</c:v>
                  </c:pt>
                  <c:pt idx="176">
                    <c:v>1.0700038940739092</c:v>
                  </c:pt>
                  <c:pt idx="177">
                    <c:v>1.129092260771164</c:v>
                  </c:pt>
                  <c:pt idx="178">
                    <c:v>1.3290242034415081</c:v>
                  </c:pt>
                  <c:pt idx="179">
                    <c:v>1.2076714509059718</c:v>
                  </c:pt>
                  <c:pt idx="180">
                    <c:v>1.914400515392044</c:v>
                  </c:pt>
                  <c:pt idx="181">
                    <c:v>0.57862106195102803</c:v>
                  </c:pt>
                  <c:pt idx="182">
                    <c:v>0.50628351740896949</c:v>
                  </c:pt>
                  <c:pt idx="183">
                    <c:v>0.87517788667980767</c:v>
                  </c:pt>
                  <c:pt idx="184">
                    <c:v>1.0047930135107419</c:v>
                  </c:pt>
                  <c:pt idx="185">
                    <c:v>1.0698780304315072</c:v>
                  </c:pt>
                  <c:pt idx="186">
                    <c:v>1.3200690638498147</c:v>
                  </c:pt>
                  <c:pt idx="187">
                    <c:v>1.4337434684535921</c:v>
                  </c:pt>
                  <c:pt idx="188">
                    <c:v>1.468331025348169</c:v>
                  </c:pt>
                  <c:pt idx="189">
                    <c:v>1.161097038723867</c:v>
                  </c:pt>
                  <c:pt idx="190">
                    <c:v>1.359144951798738</c:v>
                  </c:pt>
                  <c:pt idx="191">
                    <c:v>0.71196231173660884</c:v>
                  </c:pt>
                  <c:pt idx="192">
                    <c:v>1.1903454680609902</c:v>
                  </c:pt>
                  <c:pt idx="193">
                    <c:v>1.2567952630931298</c:v>
                  </c:pt>
                  <c:pt idx="194">
                    <c:v>0.99213154369770906</c:v>
                  </c:pt>
                  <c:pt idx="195">
                    <c:v>0.85458313424343435</c:v>
                  </c:pt>
                  <c:pt idx="196">
                    <c:v>1.4195115357051546</c:v>
                  </c:pt>
                  <c:pt idx="197">
                    <c:v>0.9154552601483783</c:v>
                  </c:pt>
                  <c:pt idx="198">
                    <c:v>0.63132347757178797</c:v>
                  </c:pt>
                  <c:pt idx="199">
                    <c:v>1.1734670851796407</c:v>
                  </c:pt>
                  <c:pt idx="200">
                    <c:v>1.3131947050355215</c:v>
                  </c:pt>
                  <c:pt idx="201">
                    <c:v>1.9531459238879183</c:v>
                  </c:pt>
                  <c:pt idx="202">
                    <c:v>1.2143205233106009</c:v>
                  </c:pt>
                  <c:pt idx="203">
                    <c:v>1.424881164635613</c:v>
                  </c:pt>
                  <c:pt idx="204">
                    <c:v>1.1047770514150499</c:v>
                  </c:pt>
                  <c:pt idx="205">
                    <c:v>1.0211372744804359</c:v>
                  </c:pt>
                  <c:pt idx="206">
                    <c:v>1.1636521530652224</c:v>
                  </c:pt>
                  <c:pt idx="207">
                    <c:v>0.94509329345485105</c:v>
                  </c:pt>
                  <c:pt idx="208">
                    <c:v>1.7583791779173588</c:v>
                  </c:pt>
                  <c:pt idx="209">
                    <c:v>1.0936813978485695</c:v>
                  </c:pt>
                  <c:pt idx="210">
                    <c:v>1.912068339085538</c:v>
                  </c:pt>
                  <c:pt idx="211">
                    <c:v>1.4366527068153963</c:v>
                  </c:pt>
                  <c:pt idx="212">
                    <c:v>0.47281285938519108</c:v>
                  </c:pt>
                  <c:pt idx="213">
                    <c:v>0.86906002861329068</c:v>
                  </c:pt>
                  <c:pt idx="214">
                    <c:v>1.2446133268342161</c:v>
                  </c:pt>
                  <c:pt idx="215">
                    <c:v>0.80931328915321843</c:v>
                  </c:pt>
                  <c:pt idx="216">
                    <c:v>1.6446653154973514</c:v>
                  </c:pt>
                  <c:pt idx="217">
                    <c:v>1.1927172059349762</c:v>
                  </c:pt>
                  <c:pt idx="218">
                    <c:v>0.40654684026976928</c:v>
                  </c:pt>
                  <c:pt idx="219">
                    <c:v>0.42272094814428246</c:v>
                  </c:pt>
                  <c:pt idx="220">
                    <c:v>1.3233300167884539</c:v>
                  </c:pt>
                  <c:pt idx="221">
                    <c:v>1.830876383957514</c:v>
                  </c:pt>
                  <c:pt idx="222">
                    <c:v>1.2009264479281527</c:v>
                  </c:pt>
                  <c:pt idx="223">
                    <c:v>1.2267197452284408</c:v>
                  </c:pt>
                  <c:pt idx="224">
                    <c:v>1.1973959244961534</c:v>
                  </c:pt>
                  <c:pt idx="225">
                    <c:v>1.3390841397512472</c:v>
                  </c:pt>
                  <c:pt idx="226">
                    <c:v>1.6528915068247316</c:v>
                  </c:pt>
                  <c:pt idx="227">
                    <c:v>1.1623486281375905</c:v>
                  </c:pt>
                  <c:pt idx="228">
                    <c:v>0.779024389862087</c:v>
                  </c:pt>
                  <c:pt idx="229">
                    <c:v>1.0442705588112695</c:v>
                  </c:pt>
                  <c:pt idx="230">
                    <c:v>0.41193365161556522</c:v>
                  </c:pt>
                  <c:pt idx="231">
                    <c:v>1.5556035270380881</c:v>
                  </c:pt>
                  <c:pt idx="232">
                    <c:v>1.094243574347139</c:v>
                  </c:pt>
                  <c:pt idx="233">
                    <c:v>0.55344376408086826</c:v>
                  </c:pt>
                  <c:pt idx="234">
                    <c:v>1.2745357324662718</c:v>
                  </c:pt>
                  <c:pt idx="235">
                    <c:v>0.77441999802002648</c:v>
                  </c:pt>
                  <c:pt idx="236">
                    <c:v>0.81482083920331794</c:v>
                  </c:pt>
                  <c:pt idx="237">
                    <c:v>0.345845823067639</c:v>
                  </c:pt>
                  <c:pt idx="238">
                    <c:v>1.3597955728711562</c:v>
                  </c:pt>
                  <c:pt idx="239">
                    <c:v>1.2235572456298629</c:v>
                  </c:pt>
                  <c:pt idx="240">
                    <c:v>1.6044202483555636</c:v>
                  </c:pt>
                  <c:pt idx="241">
                    <c:v>1.6386601233935023</c:v>
                  </c:pt>
                  <c:pt idx="242">
                    <c:v>0.85620616676125572</c:v>
                  </c:pt>
                  <c:pt idx="243">
                    <c:v>0.61760289291204906</c:v>
                  </c:pt>
                  <c:pt idx="244">
                    <c:v>0.21758293437982024</c:v>
                  </c:pt>
                  <c:pt idx="245">
                    <c:v>1.5592294036905976</c:v>
                  </c:pt>
                  <c:pt idx="246">
                    <c:v>1.5673041610782916</c:v>
                  </c:pt>
                  <c:pt idx="247">
                    <c:v>1.773334805763801</c:v>
                  </c:pt>
                  <c:pt idx="248">
                    <c:v>0.47983781982387919</c:v>
                  </c:pt>
                  <c:pt idx="249">
                    <c:v>0.92160783416809178</c:v>
                  </c:pt>
                  <c:pt idx="250">
                    <c:v>1.0715467014243185</c:v>
                  </c:pt>
                  <c:pt idx="251">
                    <c:v>0.92318488578038271</c:v>
                  </c:pt>
                  <c:pt idx="252">
                    <c:v>0.56332258372386734</c:v>
                  </c:pt>
                  <c:pt idx="253">
                    <c:v>1.2619367390377922</c:v>
                  </c:pt>
                  <c:pt idx="254">
                    <c:v>1.139495209877311</c:v>
                  </c:pt>
                  <c:pt idx="255">
                    <c:v>1.2192277610575182</c:v>
                  </c:pt>
                  <c:pt idx="256">
                    <c:v>0.88444012422172102</c:v>
                  </c:pt>
                  <c:pt idx="257">
                    <c:v>1.2018789456513499</c:v>
                  </c:pt>
                  <c:pt idx="258">
                    <c:v>1.3502897219979622</c:v>
                  </c:pt>
                  <c:pt idx="259">
                    <c:v>1.2086737911170804</c:v>
                  </c:pt>
                  <c:pt idx="260">
                    <c:v>0.72521054414103303</c:v>
                  </c:pt>
                  <c:pt idx="261">
                    <c:v>0.61612417579575729</c:v>
                  </c:pt>
                  <c:pt idx="262">
                    <c:v>2.0593324970323126</c:v>
                  </c:pt>
                  <c:pt idx="263">
                    <c:v>1.3810203956978093</c:v>
                  </c:pt>
                  <c:pt idx="264">
                    <c:v>0.94372683194520457</c:v>
                  </c:pt>
                  <c:pt idx="265">
                    <c:v>1.9576943070867845</c:v>
                  </c:pt>
                  <c:pt idx="266">
                    <c:v>2.0801120963384014</c:v>
                  </c:pt>
                  <c:pt idx="267">
                    <c:v>1.3929703275135943</c:v>
                  </c:pt>
                  <c:pt idx="268">
                    <c:v>1.1171411429776195</c:v>
                  </c:pt>
                  <c:pt idx="269">
                    <c:v>2.5280872215965964</c:v>
                  </c:pt>
                  <c:pt idx="270">
                    <c:v>2.5102892263641672</c:v>
                  </c:pt>
                  <c:pt idx="271">
                    <c:v>2.6889426050649239</c:v>
                  </c:pt>
                  <c:pt idx="272">
                    <c:v>2.9105893446746052</c:v>
                  </c:pt>
                  <c:pt idx="273">
                    <c:v>3.8540003892060026</c:v>
                  </c:pt>
                  <c:pt idx="274">
                    <c:v>2.0725371729677966</c:v>
                  </c:pt>
                  <c:pt idx="275">
                    <c:v>3.241801505336193</c:v>
                  </c:pt>
                  <c:pt idx="276">
                    <c:v>3.421892215329605</c:v>
                  </c:pt>
                  <c:pt idx="277">
                    <c:v>2.0975302143235028</c:v>
                  </c:pt>
                  <c:pt idx="278">
                    <c:v>2.8061222947928224</c:v>
                  </c:pt>
                  <c:pt idx="279">
                    <c:v>2.2827409693903791</c:v>
                  </c:pt>
                  <c:pt idx="280">
                    <c:v>2.6191957416988396</c:v>
                  </c:pt>
                  <c:pt idx="281">
                    <c:v>2.1396570597489046</c:v>
                  </c:pt>
                  <c:pt idx="282">
                    <c:v>2.3692455198508551</c:v>
                  </c:pt>
                  <c:pt idx="283">
                    <c:v>1.4352811571256687</c:v>
                  </c:pt>
                  <c:pt idx="284">
                    <c:v>2.1410439042672618</c:v>
                  </c:pt>
                  <c:pt idx="285">
                    <c:v>2.5682733499376598</c:v>
                  </c:pt>
                  <c:pt idx="286">
                    <c:v>1.1369174698865934</c:v>
                  </c:pt>
                  <c:pt idx="287">
                    <c:v>2.0721984300093808</c:v>
                  </c:pt>
                  <c:pt idx="288">
                    <c:v>2.6680697766987569</c:v>
                  </c:pt>
                  <c:pt idx="289">
                    <c:v>1.816341744643154</c:v>
                  </c:pt>
                  <c:pt idx="290">
                    <c:v>1.663031068060165</c:v>
                  </c:pt>
                  <c:pt idx="291">
                    <c:v>1.2280302656422353</c:v>
                  </c:pt>
                  <c:pt idx="292">
                    <c:v>1.5823433045118049</c:v>
                  </c:pt>
                  <c:pt idx="293">
                    <c:v>1.2633690408322251</c:v>
                  </c:pt>
                  <c:pt idx="294">
                    <c:v>1.5956249559341951</c:v>
                  </c:pt>
                  <c:pt idx="295">
                    <c:v>1.9539440455993979</c:v>
                  </c:pt>
                  <c:pt idx="296">
                    <c:v>2.1990061391455931</c:v>
                  </c:pt>
                  <c:pt idx="297">
                    <c:v>1.7720232316009115</c:v>
                  </c:pt>
                  <c:pt idx="298">
                    <c:v>1.7213908136542777</c:v>
                  </c:pt>
                  <c:pt idx="299">
                    <c:v>1.9715980827744786</c:v>
                  </c:pt>
                  <c:pt idx="300">
                    <c:v>0.96644520451670468</c:v>
                  </c:pt>
                  <c:pt idx="301">
                    <c:v>1.4744069994407925</c:v>
                  </c:pt>
                  <c:pt idx="302">
                    <c:v>2.072526316680523</c:v>
                  </c:pt>
                  <c:pt idx="303">
                    <c:v>2.1464871301733917</c:v>
                  </c:pt>
                  <c:pt idx="304">
                    <c:v>1.6705012221885203</c:v>
                  </c:pt>
                  <c:pt idx="305">
                    <c:v>1.5016351088063968</c:v>
                  </c:pt>
                  <c:pt idx="306">
                    <c:v>1.7935108028668225</c:v>
                  </c:pt>
                  <c:pt idx="307">
                    <c:v>2.3997867266349622</c:v>
                  </c:pt>
                  <c:pt idx="308">
                    <c:v>1.2891645873717332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  <c:pt idx="0">
                  <c:v>0</c:v>
                </c:pt>
                <c:pt idx="1">
                  <c:v>0.47799999999999976</c:v>
                </c:pt>
                <c:pt idx="2">
                  <c:v>0.47233333333333327</c:v>
                </c:pt>
                <c:pt idx="3">
                  <c:v>0.54700000000000004</c:v>
                </c:pt>
                <c:pt idx="4">
                  <c:v>0.50166666666666693</c:v>
                </c:pt>
                <c:pt idx="5">
                  <c:v>0.55033333333333267</c:v>
                </c:pt>
                <c:pt idx="6">
                  <c:v>0.52366666666666661</c:v>
                </c:pt>
                <c:pt idx="7">
                  <c:v>0.59766666666666646</c:v>
                </c:pt>
                <c:pt idx="8">
                  <c:v>0.63666666666666671</c:v>
                </c:pt>
                <c:pt idx="9">
                  <c:v>0.62333333333333307</c:v>
                </c:pt>
                <c:pt idx="10">
                  <c:v>0.61399999999999955</c:v>
                </c:pt>
                <c:pt idx="11">
                  <c:v>0.63566666666666671</c:v>
                </c:pt>
                <c:pt idx="12">
                  <c:v>0.6899999999999995</c:v>
                </c:pt>
                <c:pt idx="13">
                  <c:v>0.74599999999999989</c:v>
                </c:pt>
                <c:pt idx="14">
                  <c:v>0.65499999999999992</c:v>
                </c:pt>
                <c:pt idx="15">
                  <c:v>0.68499999999999994</c:v>
                </c:pt>
                <c:pt idx="16">
                  <c:v>0.68133333333333346</c:v>
                </c:pt>
                <c:pt idx="17">
                  <c:v>0.70199999999999996</c:v>
                </c:pt>
                <c:pt idx="18">
                  <c:v>0.74433333333333296</c:v>
                </c:pt>
                <c:pt idx="19">
                  <c:v>0.6976666666666661</c:v>
                </c:pt>
                <c:pt idx="20">
                  <c:v>0.73566666666666636</c:v>
                </c:pt>
                <c:pt idx="21">
                  <c:v>0.7663333333333332</c:v>
                </c:pt>
                <c:pt idx="22">
                  <c:v>0.87266666666666681</c:v>
                </c:pt>
                <c:pt idx="23">
                  <c:v>0.77833333333333299</c:v>
                </c:pt>
                <c:pt idx="24">
                  <c:v>0.81466666666666632</c:v>
                </c:pt>
                <c:pt idx="25">
                  <c:v>0.77900000000000047</c:v>
                </c:pt>
                <c:pt idx="26">
                  <c:v>0.81866666666666588</c:v>
                </c:pt>
                <c:pt idx="27">
                  <c:v>0.86933333333333296</c:v>
                </c:pt>
                <c:pt idx="28">
                  <c:v>1.0103333333333335</c:v>
                </c:pt>
                <c:pt idx="29">
                  <c:v>0.97600000000000031</c:v>
                </c:pt>
                <c:pt idx="30">
                  <c:v>0.95633333333333326</c:v>
                </c:pt>
                <c:pt idx="31">
                  <c:v>1.0213333333333334</c:v>
                </c:pt>
                <c:pt idx="32">
                  <c:v>1.0606666666666662</c:v>
                </c:pt>
                <c:pt idx="33">
                  <c:v>1.1979999999999993</c:v>
                </c:pt>
                <c:pt idx="34">
                  <c:v>1.138333333333333</c:v>
                </c:pt>
                <c:pt idx="35">
                  <c:v>1.2376666666666669</c:v>
                </c:pt>
                <c:pt idx="36">
                  <c:v>1.281666666666667</c:v>
                </c:pt>
                <c:pt idx="37">
                  <c:v>1.2856666666666665</c:v>
                </c:pt>
                <c:pt idx="38">
                  <c:v>1.4816666666666667</c:v>
                </c:pt>
                <c:pt idx="39">
                  <c:v>1.4926666666666673</c:v>
                </c:pt>
                <c:pt idx="40">
                  <c:v>1.4323333333333335</c:v>
                </c:pt>
                <c:pt idx="41">
                  <c:v>1.6183333333333334</c:v>
                </c:pt>
                <c:pt idx="42">
                  <c:v>1.5523333333333333</c:v>
                </c:pt>
                <c:pt idx="43">
                  <c:v>1.5826666666666658</c:v>
                </c:pt>
                <c:pt idx="44">
                  <c:v>1.6190000000000004</c:v>
                </c:pt>
                <c:pt idx="45">
                  <c:v>1.6526666666666667</c:v>
                </c:pt>
                <c:pt idx="46">
                  <c:v>1.7510000000000001</c:v>
                </c:pt>
                <c:pt idx="47">
                  <c:v>1.7726666666666666</c:v>
                </c:pt>
                <c:pt idx="48">
                  <c:v>1.8059999999999992</c:v>
                </c:pt>
                <c:pt idx="49">
                  <c:v>1.8679999999999997</c:v>
                </c:pt>
                <c:pt idx="50">
                  <c:v>1.9669999999999999</c:v>
                </c:pt>
                <c:pt idx="51">
                  <c:v>2.004</c:v>
                </c:pt>
                <c:pt idx="52">
                  <c:v>2.0653333333333328</c:v>
                </c:pt>
                <c:pt idx="53">
                  <c:v>2.0913333333333335</c:v>
                </c:pt>
                <c:pt idx="54">
                  <c:v>2.211666666666666</c:v>
                </c:pt>
                <c:pt idx="55">
                  <c:v>2.23</c:v>
                </c:pt>
                <c:pt idx="56">
                  <c:v>2.3066666666666662</c:v>
                </c:pt>
                <c:pt idx="57">
                  <c:v>2.321333333333333</c:v>
                </c:pt>
                <c:pt idx="58">
                  <c:v>2.4270000000000009</c:v>
                </c:pt>
                <c:pt idx="59">
                  <c:v>2.5623333333333327</c:v>
                </c:pt>
                <c:pt idx="60">
                  <c:v>2.5916666666666668</c:v>
                </c:pt>
                <c:pt idx="61">
                  <c:v>2.6573333333333324</c:v>
                </c:pt>
                <c:pt idx="62">
                  <c:v>2.726666666666667</c:v>
                </c:pt>
                <c:pt idx="63">
                  <c:v>2.9326666666666661</c:v>
                </c:pt>
                <c:pt idx="64">
                  <c:v>3.0133333333333332</c:v>
                </c:pt>
                <c:pt idx="65">
                  <c:v>3.097666666666667</c:v>
                </c:pt>
                <c:pt idx="66">
                  <c:v>3.1886666666666668</c:v>
                </c:pt>
                <c:pt idx="67">
                  <c:v>3.3770000000000002</c:v>
                </c:pt>
                <c:pt idx="68">
                  <c:v>3.5959999999999996</c:v>
                </c:pt>
                <c:pt idx="69">
                  <c:v>3.7229999999999994</c:v>
                </c:pt>
                <c:pt idx="70">
                  <c:v>3.8896666666666664</c:v>
                </c:pt>
                <c:pt idx="71">
                  <c:v>4.0216666666666674</c:v>
                </c:pt>
                <c:pt idx="72">
                  <c:v>4.2489999999999997</c:v>
                </c:pt>
                <c:pt idx="73">
                  <c:v>4.3833333333333337</c:v>
                </c:pt>
                <c:pt idx="74">
                  <c:v>4.605666666666667</c:v>
                </c:pt>
                <c:pt idx="75">
                  <c:v>4.7773333333333321</c:v>
                </c:pt>
                <c:pt idx="76">
                  <c:v>4.9590000000000005</c:v>
                </c:pt>
                <c:pt idx="77">
                  <c:v>5.2060000000000004</c:v>
                </c:pt>
                <c:pt idx="78">
                  <c:v>5.6143333333333318</c:v>
                </c:pt>
                <c:pt idx="79">
                  <c:v>5.7376666666666667</c:v>
                </c:pt>
                <c:pt idx="80">
                  <c:v>6.1269999999999998</c:v>
                </c:pt>
                <c:pt idx="81">
                  <c:v>6.3043333333333322</c:v>
                </c:pt>
                <c:pt idx="82">
                  <c:v>6.4570000000000007</c:v>
                </c:pt>
                <c:pt idx="83">
                  <c:v>7.0070000000000006</c:v>
                </c:pt>
                <c:pt idx="84">
                  <c:v>7.1360000000000001</c:v>
                </c:pt>
                <c:pt idx="85">
                  <c:v>7.3873333333333333</c:v>
                </c:pt>
                <c:pt idx="86">
                  <c:v>7.7906666666666666</c:v>
                </c:pt>
                <c:pt idx="87">
                  <c:v>8.1833333333333318</c:v>
                </c:pt>
                <c:pt idx="88">
                  <c:v>8.6563333333333325</c:v>
                </c:pt>
                <c:pt idx="89">
                  <c:v>9.0266666666666673</c:v>
                </c:pt>
                <c:pt idx="90">
                  <c:v>9.2626666666666662</c:v>
                </c:pt>
                <c:pt idx="91">
                  <c:v>9.7520000000000007</c:v>
                </c:pt>
                <c:pt idx="92">
                  <c:v>9.9169999999999998</c:v>
                </c:pt>
                <c:pt idx="93">
                  <c:v>10.444333333333333</c:v>
                </c:pt>
                <c:pt idx="94">
                  <c:v>10.988666666666665</c:v>
                </c:pt>
                <c:pt idx="95">
                  <c:v>11.332333333333333</c:v>
                </c:pt>
                <c:pt idx="96">
                  <c:v>11.756333333333332</c:v>
                </c:pt>
                <c:pt idx="97">
                  <c:v>12.254666666666665</c:v>
                </c:pt>
                <c:pt idx="98">
                  <c:v>12.798666666666668</c:v>
                </c:pt>
                <c:pt idx="99">
                  <c:v>13.158666666666667</c:v>
                </c:pt>
                <c:pt idx="100">
                  <c:v>13.725999999999999</c:v>
                </c:pt>
                <c:pt idx="101">
                  <c:v>14.333999999999998</c:v>
                </c:pt>
                <c:pt idx="102">
                  <c:v>14.743333333333334</c:v>
                </c:pt>
                <c:pt idx="103">
                  <c:v>15.003</c:v>
                </c:pt>
                <c:pt idx="104">
                  <c:v>15.849333333333334</c:v>
                </c:pt>
                <c:pt idx="105">
                  <c:v>16.097333333333335</c:v>
                </c:pt>
                <c:pt idx="106">
                  <c:v>16.885000000000002</c:v>
                </c:pt>
                <c:pt idx="107">
                  <c:v>17.325666666666667</c:v>
                </c:pt>
                <c:pt idx="108">
                  <c:v>17.891333333333336</c:v>
                </c:pt>
                <c:pt idx="109">
                  <c:v>17.964333333333332</c:v>
                </c:pt>
                <c:pt idx="110">
                  <c:v>18.338666666666665</c:v>
                </c:pt>
                <c:pt idx="111">
                  <c:v>19.269000000000002</c:v>
                </c:pt>
                <c:pt idx="112">
                  <c:v>19.573666666666668</c:v>
                </c:pt>
                <c:pt idx="113">
                  <c:v>20.675999999999998</c:v>
                </c:pt>
                <c:pt idx="114">
                  <c:v>21.088000000000005</c:v>
                </c:pt>
                <c:pt idx="115">
                  <c:v>21.650000000000002</c:v>
                </c:pt>
                <c:pt idx="116">
                  <c:v>21.920333333333332</c:v>
                </c:pt>
                <c:pt idx="117">
                  <c:v>22.597999999999999</c:v>
                </c:pt>
                <c:pt idx="118">
                  <c:v>23.26433333333333</c:v>
                </c:pt>
                <c:pt idx="119">
                  <c:v>23.133333333333329</c:v>
                </c:pt>
                <c:pt idx="120">
                  <c:v>23.63</c:v>
                </c:pt>
                <c:pt idx="121">
                  <c:v>23.885000000000002</c:v>
                </c:pt>
                <c:pt idx="122">
                  <c:v>24.236666666666665</c:v>
                </c:pt>
                <c:pt idx="123">
                  <c:v>24.853999999999999</c:v>
                </c:pt>
                <c:pt idx="124">
                  <c:v>25.704999999999998</c:v>
                </c:pt>
                <c:pt idx="125">
                  <c:v>25.643333333333334</c:v>
                </c:pt>
                <c:pt idx="126">
                  <c:v>26.683333333333334</c:v>
                </c:pt>
                <c:pt idx="127">
                  <c:v>26.573666666666668</c:v>
                </c:pt>
                <c:pt idx="128">
                  <c:v>26.797666666666668</c:v>
                </c:pt>
                <c:pt idx="129">
                  <c:v>26.573666666666668</c:v>
                </c:pt>
                <c:pt idx="130">
                  <c:v>26.468666666666664</c:v>
                </c:pt>
                <c:pt idx="131">
                  <c:v>26.083666666666669</c:v>
                </c:pt>
                <c:pt idx="132">
                  <c:v>26.536333333333332</c:v>
                </c:pt>
                <c:pt idx="133">
                  <c:v>25.921333333333333</c:v>
                </c:pt>
                <c:pt idx="134">
                  <c:v>26.631</c:v>
                </c:pt>
                <c:pt idx="135">
                  <c:v>25.975333333333335</c:v>
                </c:pt>
                <c:pt idx="136">
                  <c:v>26.419666666666668</c:v>
                </c:pt>
                <c:pt idx="137">
                  <c:v>27.043000000000003</c:v>
                </c:pt>
                <c:pt idx="138">
                  <c:v>27.125666666666664</c:v>
                </c:pt>
                <c:pt idx="139">
                  <c:v>27.100999999999999</c:v>
                </c:pt>
                <c:pt idx="140">
                  <c:v>26.796333333333333</c:v>
                </c:pt>
                <c:pt idx="141">
                  <c:v>27.288</c:v>
                </c:pt>
                <c:pt idx="142">
                  <c:v>27.181000000000001</c:v>
                </c:pt>
                <c:pt idx="143">
                  <c:v>27.408000000000001</c:v>
                </c:pt>
                <c:pt idx="144">
                  <c:v>27.540000000000003</c:v>
                </c:pt>
                <c:pt idx="145">
                  <c:v>27.282666666666668</c:v>
                </c:pt>
                <c:pt idx="146">
                  <c:v>28.045666666666662</c:v>
                </c:pt>
                <c:pt idx="147">
                  <c:v>28.046333333333333</c:v>
                </c:pt>
                <c:pt idx="148">
                  <c:v>28.134333333333331</c:v>
                </c:pt>
                <c:pt idx="149">
                  <c:v>28.177666666666667</c:v>
                </c:pt>
                <c:pt idx="150">
                  <c:v>27.995000000000001</c:v>
                </c:pt>
                <c:pt idx="151">
                  <c:v>28.227333333333334</c:v>
                </c:pt>
                <c:pt idx="152">
                  <c:v>28.864666666666668</c:v>
                </c:pt>
                <c:pt idx="153">
                  <c:v>28.283999999999995</c:v>
                </c:pt>
                <c:pt idx="154">
                  <c:v>28.345666666666663</c:v>
                </c:pt>
                <c:pt idx="155">
                  <c:v>28.641333333333332</c:v>
                </c:pt>
                <c:pt idx="156">
                  <c:v>28.564999999999998</c:v>
                </c:pt>
                <c:pt idx="157">
                  <c:v>29.051666666666662</c:v>
                </c:pt>
                <c:pt idx="158">
                  <c:v>28.553666666666668</c:v>
                </c:pt>
                <c:pt idx="159">
                  <c:v>29.078666666666663</c:v>
                </c:pt>
                <c:pt idx="160">
                  <c:v>28.290999999999997</c:v>
                </c:pt>
                <c:pt idx="161">
                  <c:v>29.290666666666667</c:v>
                </c:pt>
                <c:pt idx="162">
                  <c:v>29.012999999999995</c:v>
                </c:pt>
                <c:pt idx="163">
                  <c:v>29.198333333333334</c:v>
                </c:pt>
                <c:pt idx="164">
                  <c:v>28.52033333333333</c:v>
                </c:pt>
                <c:pt idx="165">
                  <c:v>29.205666666666662</c:v>
                </c:pt>
                <c:pt idx="166">
                  <c:v>29.181333333333331</c:v>
                </c:pt>
                <c:pt idx="167">
                  <c:v>28.968333333333334</c:v>
                </c:pt>
                <c:pt idx="168">
                  <c:v>29.449333333333332</c:v>
                </c:pt>
                <c:pt idx="169">
                  <c:v>29.844666666666665</c:v>
                </c:pt>
                <c:pt idx="170">
                  <c:v>29.230666666666664</c:v>
                </c:pt>
                <c:pt idx="171">
                  <c:v>29.777999999999995</c:v>
                </c:pt>
                <c:pt idx="172">
                  <c:v>29.506333333333334</c:v>
                </c:pt>
                <c:pt idx="173">
                  <c:v>28.945333333333334</c:v>
                </c:pt>
                <c:pt idx="174">
                  <c:v>29.635666666666665</c:v>
                </c:pt>
                <c:pt idx="175">
                  <c:v>29.229666666666663</c:v>
                </c:pt>
                <c:pt idx="176">
                  <c:v>28.90133333333333</c:v>
                </c:pt>
                <c:pt idx="177">
                  <c:v>29.115333333333336</c:v>
                </c:pt>
                <c:pt idx="178">
                  <c:v>29.759333333333331</c:v>
                </c:pt>
                <c:pt idx="179">
                  <c:v>29.537666666666667</c:v>
                </c:pt>
                <c:pt idx="180">
                  <c:v>29.844666666666665</c:v>
                </c:pt>
                <c:pt idx="181">
                  <c:v>29.887666666666664</c:v>
                </c:pt>
                <c:pt idx="182">
                  <c:v>29.922999999999998</c:v>
                </c:pt>
                <c:pt idx="183">
                  <c:v>30.582666666666668</c:v>
                </c:pt>
                <c:pt idx="184">
                  <c:v>30.094999999999999</c:v>
                </c:pt>
                <c:pt idx="185">
                  <c:v>30.194999999999997</c:v>
                </c:pt>
                <c:pt idx="186">
                  <c:v>30.395666666666667</c:v>
                </c:pt>
                <c:pt idx="187">
                  <c:v>29.784666666666666</c:v>
                </c:pt>
                <c:pt idx="188">
                  <c:v>30.334</c:v>
                </c:pt>
                <c:pt idx="189">
                  <c:v>30.050333333333331</c:v>
                </c:pt>
                <c:pt idx="190">
                  <c:v>30.293999999999997</c:v>
                </c:pt>
                <c:pt idx="191">
                  <c:v>30.817666666666668</c:v>
                </c:pt>
                <c:pt idx="192">
                  <c:v>30.177333333333333</c:v>
                </c:pt>
                <c:pt idx="193">
                  <c:v>30.482666666666663</c:v>
                </c:pt>
                <c:pt idx="194">
                  <c:v>30.434999999999999</c:v>
                </c:pt>
                <c:pt idx="195">
                  <c:v>30.662333333333333</c:v>
                </c:pt>
                <c:pt idx="196">
                  <c:v>30.166</c:v>
                </c:pt>
                <c:pt idx="197">
                  <c:v>30.182333333333332</c:v>
                </c:pt>
                <c:pt idx="198">
                  <c:v>30.409666666666666</c:v>
                </c:pt>
                <c:pt idx="199">
                  <c:v>30.591999999999999</c:v>
                </c:pt>
                <c:pt idx="200">
                  <c:v>30.771666666666665</c:v>
                </c:pt>
                <c:pt idx="201">
                  <c:v>30.551999999999996</c:v>
                </c:pt>
                <c:pt idx="202">
                  <c:v>30.837333333333333</c:v>
                </c:pt>
                <c:pt idx="203">
                  <c:v>31.212333333333333</c:v>
                </c:pt>
                <c:pt idx="204">
                  <c:v>31.265666666666664</c:v>
                </c:pt>
                <c:pt idx="205">
                  <c:v>30.599666666666668</c:v>
                </c:pt>
                <c:pt idx="206">
                  <c:v>31.002666666666666</c:v>
                </c:pt>
                <c:pt idx="207">
                  <c:v>30.689666666666668</c:v>
                </c:pt>
                <c:pt idx="208">
                  <c:v>30.799333333333333</c:v>
                </c:pt>
                <c:pt idx="209">
                  <c:v>31.421000000000003</c:v>
                </c:pt>
                <c:pt idx="210">
                  <c:v>31.13966666666667</c:v>
                </c:pt>
                <c:pt idx="211">
                  <c:v>31.900999999999996</c:v>
                </c:pt>
                <c:pt idx="212">
                  <c:v>31.541</c:v>
                </c:pt>
                <c:pt idx="213">
                  <c:v>31.344666666666669</c:v>
                </c:pt>
                <c:pt idx="214">
                  <c:v>31.868333333333329</c:v>
                </c:pt>
                <c:pt idx="215">
                  <c:v>31.443999999999999</c:v>
                </c:pt>
                <c:pt idx="216">
                  <c:v>30.791</c:v>
                </c:pt>
                <c:pt idx="217">
                  <c:v>30.951333333333334</c:v>
                </c:pt>
                <c:pt idx="218">
                  <c:v>31.425333333333331</c:v>
                </c:pt>
                <c:pt idx="219">
                  <c:v>31.751000000000001</c:v>
                </c:pt>
                <c:pt idx="220">
                  <c:v>31.315333333333331</c:v>
                </c:pt>
                <c:pt idx="221">
                  <c:v>31.817666666666668</c:v>
                </c:pt>
                <c:pt idx="222">
                  <c:v>31.807666666666673</c:v>
                </c:pt>
                <c:pt idx="223">
                  <c:v>31.61333333333333</c:v>
                </c:pt>
                <c:pt idx="224">
                  <c:v>31.731999999999996</c:v>
                </c:pt>
                <c:pt idx="225">
                  <c:v>31.741666666666671</c:v>
                </c:pt>
                <c:pt idx="226">
                  <c:v>31.840666666666667</c:v>
                </c:pt>
                <c:pt idx="227">
                  <c:v>32.002666666666663</c:v>
                </c:pt>
                <c:pt idx="228">
                  <c:v>32.306999999999995</c:v>
                </c:pt>
                <c:pt idx="229">
                  <c:v>31.72</c:v>
                </c:pt>
                <c:pt idx="230">
                  <c:v>32.013666666666666</c:v>
                </c:pt>
                <c:pt idx="231">
                  <c:v>31.665666666666667</c:v>
                </c:pt>
                <c:pt idx="232">
                  <c:v>31.385000000000002</c:v>
                </c:pt>
                <c:pt idx="233">
                  <c:v>31.525000000000002</c:v>
                </c:pt>
                <c:pt idx="234">
                  <c:v>31.970333333333333</c:v>
                </c:pt>
                <c:pt idx="235">
                  <c:v>32.416666666666664</c:v>
                </c:pt>
                <c:pt idx="236">
                  <c:v>31.875</c:v>
                </c:pt>
                <c:pt idx="237">
                  <c:v>31.655666666666665</c:v>
                </c:pt>
                <c:pt idx="238">
                  <c:v>31.643000000000001</c:v>
                </c:pt>
                <c:pt idx="239">
                  <c:v>32.036666666666669</c:v>
                </c:pt>
                <c:pt idx="240">
                  <c:v>32.404333333333334</c:v>
                </c:pt>
                <c:pt idx="241">
                  <c:v>31.904999999999998</c:v>
                </c:pt>
                <c:pt idx="242">
                  <c:v>32.318000000000005</c:v>
                </c:pt>
                <c:pt idx="243">
                  <c:v>32.220333333333329</c:v>
                </c:pt>
                <c:pt idx="244">
                  <c:v>32.166333333333334</c:v>
                </c:pt>
                <c:pt idx="245">
                  <c:v>31.558333333333334</c:v>
                </c:pt>
                <c:pt idx="246">
                  <c:v>32.633666666666663</c:v>
                </c:pt>
                <c:pt idx="247">
                  <c:v>32.872333333333337</c:v>
                </c:pt>
                <c:pt idx="248">
                  <c:v>32.034333333333329</c:v>
                </c:pt>
                <c:pt idx="249">
                  <c:v>32.523000000000003</c:v>
                </c:pt>
                <c:pt idx="250">
                  <c:v>32.228333333333332</c:v>
                </c:pt>
                <c:pt idx="251">
                  <c:v>32.69733333333334</c:v>
                </c:pt>
                <c:pt idx="252">
                  <c:v>32.959333333333326</c:v>
                </c:pt>
                <c:pt idx="253">
                  <c:v>32.076666666666668</c:v>
                </c:pt>
                <c:pt idx="254">
                  <c:v>32.817333333333337</c:v>
                </c:pt>
                <c:pt idx="255">
                  <c:v>32.621666666666663</c:v>
                </c:pt>
                <c:pt idx="256">
                  <c:v>32.457666666666668</c:v>
                </c:pt>
                <c:pt idx="257">
                  <c:v>32.991999999999997</c:v>
                </c:pt>
                <c:pt idx="258">
                  <c:v>31.771666666666661</c:v>
                </c:pt>
                <c:pt idx="259">
                  <c:v>32.195666666666668</c:v>
                </c:pt>
                <c:pt idx="260">
                  <c:v>32.468666666666671</c:v>
                </c:pt>
                <c:pt idx="261">
                  <c:v>32.271999999999998</c:v>
                </c:pt>
                <c:pt idx="262">
                  <c:v>33.046666666666667</c:v>
                </c:pt>
                <c:pt idx="263">
                  <c:v>32.510666666666665</c:v>
                </c:pt>
                <c:pt idx="264">
                  <c:v>32.948333333333331</c:v>
                </c:pt>
                <c:pt idx="265">
                  <c:v>32.97</c:v>
                </c:pt>
                <c:pt idx="266">
                  <c:v>32.795333333333339</c:v>
                </c:pt>
                <c:pt idx="267">
                  <c:v>32.959666666666664</c:v>
                </c:pt>
                <c:pt idx="268">
                  <c:v>32.163333333333334</c:v>
                </c:pt>
                <c:pt idx="269">
                  <c:v>32.260999999999996</c:v>
                </c:pt>
                <c:pt idx="270">
                  <c:v>32.26</c:v>
                </c:pt>
                <c:pt idx="271">
                  <c:v>32.730333333333334</c:v>
                </c:pt>
                <c:pt idx="272">
                  <c:v>32.006666666666668</c:v>
                </c:pt>
                <c:pt idx="273">
                  <c:v>31.687999999999999</c:v>
                </c:pt>
                <c:pt idx="274">
                  <c:v>31.14233333333333</c:v>
                </c:pt>
                <c:pt idx="275">
                  <c:v>31.930000000000003</c:v>
                </c:pt>
                <c:pt idx="276">
                  <c:v>32.092666666666666</c:v>
                </c:pt>
                <c:pt idx="277">
                  <c:v>31.64</c:v>
                </c:pt>
                <c:pt idx="278">
                  <c:v>31.461333333333332</c:v>
                </c:pt>
                <c:pt idx="279">
                  <c:v>31.406333333333333</c:v>
                </c:pt>
                <c:pt idx="280">
                  <c:v>30.801333333333332</c:v>
                </c:pt>
                <c:pt idx="281">
                  <c:v>30.809666666666669</c:v>
                </c:pt>
                <c:pt idx="282">
                  <c:v>30.645666666666671</c:v>
                </c:pt>
                <c:pt idx="283">
                  <c:v>30.876999999999999</c:v>
                </c:pt>
                <c:pt idx="284">
                  <c:v>30.658999999999995</c:v>
                </c:pt>
                <c:pt idx="285">
                  <c:v>30.087999999999997</c:v>
                </c:pt>
                <c:pt idx="286">
                  <c:v>30.585333333333335</c:v>
                </c:pt>
                <c:pt idx="287">
                  <c:v>30.376333333333331</c:v>
                </c:pt>
                <c:pt idx="288">
                  <c:v>29.986666666666665</c:v>
                </c:pt>
                <c:pt idx="289">
                  <c:v>30.019333333333332</c:v>
                </c:pt>
                <c:pt idx="290">
                  <c:v>29.833333333333332</c:v>
                </c:pt>
                <c:pt idx="291">
                  <c:v>29.830666666666669</c:v>
                </c:pt>
                <c:pt idx="292">
                  <c:v>29.207666666666668</c:v>
                </c:pt>
                <c:pt idx="293">
                  <c:v>28.920333333333332</c:v>
                </c:pt>
                <c:pt idx="294">
                  <c:v>29.065000000000001</c:v>
                </c:pt>
                <c:pt idx="295">
                  <c:v>28.558666666666667</c:v>
                </c:pt>
                <c:pt idx="296">
                  <c:v>29.074000000000002</c:v>
                </c:pt>
                <c:pt idx="297">
                  <c:v>28.990666666666666</c:v>
                </c:pt>
                <c:pt idx="298">
                  <c:v>28.811666666666667</c:v>
                </c:pt>
                <c:pt idx="299">
                  <c:v>28.299999999999997</c:v>
                </c:pt>
                <c:pt idx="300">
                  <c:v>28.075666666666667</c:v>
                </c:pt>
                <c:pt idx="301">
                  <c:v>27.781000000000002</c:v>
                </c:pt>
                <c:pt idx="302">
                  <c:v>28.203333333333333</c:v>
                </c:pt>
                <c:pt idx="303">
                  <c:v>28.277000000000001</c:v>
                </c:pt>
                <c:pt idx="304">
                  <c:v>27.875666666666664</c:v>
                </c:pt>
                <c:pt idx="305">
                  <c:v>27.998999999999999</c:v>
                </c:pt>
                <c:pt idx="306">
                  <c:v>27.631</c:v>
                </c:pt>
                <c:pt idx="307">
                  <c:v>28.426666666666666</c:v>
                </c:pt>
                <c:pt idx="308">
                  <c:v>27.388333333333332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43648"/>
        <c:axId val="254045568"/>
      </c:scatterChart>
      <c:valAx>
        <c:axId val="25404364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4045568"/>
        <c:crosses val="autoZero"/>
        <c:crossBetween val="midCat"/>
      </c:valAx>
      <c:valAx>
        <c:axId val="254045568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4043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40756225625269038"/>
          <c:h val="0.448963920563901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9.200724609145372E-2</c:v>
                  </c:pt>
                  <c:pt idx="2">
                    <c:v>0.21262251370288396</c:v>
                  </c:pt>
                  <c:pt idx="3">
                    <c:v>0.16757386431063773</c:v>
                  </c:pt>
                  <c:pt idx="4">
                    <c:v>0.14205750009532495</c:v>
                  </c:pt>
                  <c:pt idx="5">
                    <c:v>0.18971294104514794</c:v>
                  </c:pt>
                  <c:pt idx="6">
                    <c:v>0.16875129629131735</c:v>
                  </c:pt>
                  <c:pt idx="7">
                    <c:v>0.22723189330138741</c:v>
                  </c:pt>
                  <c:pt idx="8">
                    <c:v>0.23046547102187212</c:v>
                  </c:pt>
                  <c:pt idx="9">
                    <c:v>0.22474504073134294</c:v>
                  </c:pt>
                  <c:pt idx="10">
                    <c:v>0.22835571666444721</c:v>
                  </c:pt>
                  <c:pt idx="11">
                    <c:v>0.11917633993373092</c:v>
                  </c:pt>
                  <c:pt idx="12">
                    <c:v>0.2956704246285034</c:v>
                  </c:pt>
                  <c:pt idx="13">
                    <c:v>3.7898988552906021E-2</c:v>
                  </c:pt>
                  <c:pt idx="14">
                    <c:v>0.18967603960437338</c:v>
                  </c:pt>
                  <c:pt idx="15">
                    <c:v>0.20114754120628217</c:v>
                  </c:pt>
                  <c:pt idx="16">
                    <c:v>0.18997192775074304</c:v>
                  </c:pt>
                  <c:pt idx="17">
                    <c:v>0.39310855159018526</c:v>
                  </c:pt>
                  <c:pt idx="18">
                    <c:v>3.0550504633041382E-3</c:v>
                  </c:pt>
                  <c:pt idx="19">
                    <c:v>0.24992865648687207</c:v>
                  </c:pt>
                  <c:pt idx="20">
                    <c:v>0.14321429165182295</c:v>
                  </c:pt>
                  <c:pt idx="21">
                    <c:v>0.16793550349266001</c:v>
                  </c:pt>
                  <c:pt idx="22">
                    <c:v>1.8823743871326681E-2</c:v>
                  </c:pt>
                  <c:pt idx="23">
                    <c:v>0.20611647192788804</c:v>
                  </c:pt>
                  <c:pt idx="24">
                    <c:v>0.15053681720208359</c:v>
                  </c:pt>
                  <c:pt idx="25">
                    <c:v>0.14386567809360698</c:v>
                  </c:pt>
                  <c:pt idx="26">
                    <c:v>0.19025333987431847</c:v>
                  </c:pt>
                  <c:pt idx="27">
                    <c:v>0.11972607624629372</c:v>
                  </c:pt>
                  <c:pt idx="28">
                    <c:v>0.13404974201143874</c:v>
                  </c:pt>
                  <c:pt idx="29">
                    <c:v>0.20033056015828687</c:v>
                  </c:pt>
                  <c:pt idx="30">
                    <c:v>0.14364655698391521</c:v>
                  </c:pt>
                  <c:pt idx="31">
                    <c:v>0.21227890458859355</c:v>
                  </c:pt>
                  <c:pt idx="32">
                    <c:v>0.19371370627810439</c:v>
                  </c:pt>
                  <c:pt idx="33">
                    <c:v>0.10571817882149381</c:v>
                  </c:pt>
                  <c:pt idx="34">
                    <c:v>0.14384366513684188</c:v>
                  </c:pt>
                  <c:pt idx="35">
                    <c:v>0.18170672341257249</c:v>
                  </c:pt>
                  <c:pt idx="36">
                    <c:v>0.1880434346988305</c:v>
                  </c:pt>
                  <c:pt idx="37">
                    <c:v>0.17482658074026761</c:v>
                  </c:pt>
                  <c:pt idx="38">
                    <c:v>0.16752014804195928</c:v>
                  </c:pt>
                  <c:pt idx="39">
                    <c:v>0.21862525014279541</c:v>
                  </c:pt>
                  <c:pt idx="40">
                    <c:v>0.18307375562870826</c:v>
                  </c:pt>
                  <c:pt idx="41">
                    <c:v>8.1094594969906494E-2</c:v>
                  </c:pt>
                  <c:pt idx="42">
                    <c:v>0.18135324645563958</c:v>
                  </c:pt>
                  <c:pt idx="43">
                    <c:v>0.18021191229586658</c:v>
                  </c:pt>
                  <c:pt idx="44">
                    <c:v>0.21185922999325094</c:v>
                  </c:pt>
                  <c:pt idx="45">
                    <c:v>0.12346659467240491</c:v>
                  </c:pt>
                  <c:pt idx="46">
                    <c:v>0.10194606417120655</c:v>
                  </c:pt>
                  <c:pt idx="47">
                    <c:v>0.14856087416723554</c:v>
                  </c:pt>
                  <c:pt idx="48">
                    <c:v>0.17280914327662139</c:v>
                  </c:pt>
                  <c:pt idx="49">
                    <c:v>0.10450358845513319</c:v>
                  </c:pt>
                  <c:pt idx="50">
                    <c:v>0.25641047820503188</c:v>
                  </c:pt>
                  <c:pt idx="51">
                    <c:v>0.1627308616499441</c:v>
                  </c:pt>
                  <c:pt idx="52">
                    <c:v>0.14393169676389292</c:v>
                  </c:pt>
                  <c:pt idx="53">
                    <c:v>0.13494196283340837</c:v>
                  </c:pt>
                  <c:pt idx="54">
                    <c:v>0.27210353421690925</c:v>
                  </c:pt>
                  <c:pt idx="55">
                    <c:v>0.30430905343088266</c:v>
                  </c:pt>
                  <c:pt idx="56">
                    <c:v>0.17810951687094048</c:v>
                  </c:pt>
                  <c:pt idx="57">
                    <c:v>0.1320391356126403</c:v>
                  </c:pt>
                  <c:pt idx="58">
                    <c:v>0.25989292667045316</c:v>
                  </c:pt>
                  <c:pt idx="59">
                    <c:v>0.21185922999325041</c:v>
                  </c:pt>
                  <c:pt idx="60">
                    <c:v>0.21436495360327296</c:v>
                  </c:pt>
                  <c:pt idx="61">
                    <c:v>0.16657230662187913</c:v>
                  </c:pt>
                  <c:pt idx="62">
                    <c:v>0.23728112721692224</c:v>
                  </c:pt>
                  <c:pt idx="63">
                    <c:v>0.16193311376408817</c:v>
                  </c:pt>
                  <c:pt idx="64">
                    <c:v>0.1564491397653982</c:v>
                  </c:pt>
                  <c:pt idx="65">
                    <c:v>0.21939538129444078</c:v>
                  </c:pt>
                  <c:pt idx="66">
                    <c:v>0.27884464013735921</c:v>
                  </c:pt>
                  <c:pt idx="67">
                    <c:v>0.25096082031530892</c:v>
                  </c:pt>
                  <c:pt idx="68">
                    <c:v>0.25724955458335197</c:v>
                  </c:pt>
                  <c:pt idx="69">
                    <c:v>0.26328881480230026</c:v>
                  </c:pt>
                  <c:pt idx="70">
                    <c:v>8.7271606684724404E-2</c:v>
                  </c:pt>
                  <c:pt idx="71">
                    <c:v>0.20012329532898751</c:v>
                  </c:pt>
                  <c:pt idx="72">
                    <c:v>0.204205778566621</c:v>
                  </c:pt>
                  <c:pt idx="73">
                    <c:v>0.23551291542786554</c:v>
                  </c:pt>
                  <c:pt idx="74">
                    <c:v>0.24822838945884734</c:v>
                  </c:pt>
                  <c:pt idx="75">
                    <c:v>0.19214924754818388</c:v>
                  </c:pt>
                  <c:pt idx="76">
                    <c:v>0.1431968342294388</c:v>
                  </c:pt>
                  <c:pt idx="77">
                    <c:v>0.16154359576700425</c:v>
                  </c:pt>
                  <c:pt idx="78">
                    <c:v>0.14607874588727668</c:v>
                  </c:pt>
                  <c:pt idx="79">
                    <c:v>0.20012329532898807</c:v>
                  </c:pt>
                  <c:pt idx="80">
                    <c:v>0.25249620459193689</c:v>
                  </c:pt>
                  <c:pt idx="81">
                    <c:v>0.14286473789334239</c:v>
                  </c:pt>
                  <c:pt idx="82">
                    <c:v>0.23796288225967768</c:v>
                  </c:pt>
                  <c:pt idx="83">
                    <c:v>0.11411543862831679</c:v>
                  </c:pt>
                  <c:pt idx="84">
                    <c:v>0.19026910766946234</c:v>
                  </c:pt>
                  <c:pt idx="85">
                    <c:v>0.13613718571107994</c:v>
                  </c:pt>
                  <c:pt idx="86">
                    <c:v>0.16531182655817464</c:v>
                  </c:pt>
                  <c:pt idx="87">
                    <c:v>0.21871061550215817</c:v>
                  </c:pt>
                  <c:pt idx="88">
                    <c:v>0.13613718571108074</c:v>
                  </c:pt>
                  <c:pt idx="89">
                    <c:v>0.27367925265414828</c:v>
                  </c:pt>
                  <c:pt idx="90">
                    <c:v>0.21939538129444078</c:v>
                  </c:pt>
                  <c:pt idx="91">
                    <c:v>0.18092632017849966</c:v>
                  </c:pt>
                  <c:pt idx="92">
                    <c:v>0.13003204733193049</c:v>
                  </c:pt>
                  <c:pt idx="93">
                    <c:v>0.13257827876390552</c:v>
                  </c:pt>
                  <c:pt idx="94">
                    <c:v>0.23764679673835279</c:v>
                  </c:pt>
                  <c:pt idx="95">
                    <c:v>0.12411419472942389</c:v>
                  </c:pt>
                  <c:pt idx="96">
                    <c:v>0.34295189166995377</c:v>
                  </c:pt>
                  <c:pt idx="97">
                    <c:v>0.28747405680049271</c:v>
                  </c:pt>
                  <c:pt idx="98">
                    <c:v>0.21939538129444078</c:v>
                  </c:pt>
                  <c:pt idx="99">
                    <c:v>0.1429557040951262</c:v>
                  </c:pt>
                  <c:pt idx="100">
                    <c:v>0.23700703224447428</c:v>
                  </c:pt>
                  <c:pt idx="101">
                    <c:v>0.1516915730465386</c:v>
                  </c:pt>
                  <c:pt idx="102">
                    <c:v>0.20482268754543129</c:v>
                  </c:pt>
                  <c:pt idx="103">
                    <c:v>0.15015103507246694</c:v>
                  </c:pt>
                  <c:pt idx="104">
                    <c:v>0.20000083333159743</c:v>
                  </c:pt>
                  <c:pt idx="105">
                    <c:v>0.22474504073134294</c:v>
                  </c:pt>
                  <c:pt idx="106">
                    <c:v>0.15003444049061895</c:v>
                  </c:pt>
                  <c:pt idx="107">
                    <c:v>0.21900304411887242</c:v>
                  </c:pt>
                  <c:pt idx="108">
                    <c:v>0.14992331373071988</c:v>
                  </c:pt>
                  <c:pt idx="109">
                    <c:v>0.15621886356433837</c:v>
                  </c:pt>
                  <c:pt idx="110">
                    <c:v>0.21828956304260841</c:v>
                  </c:pt>
                  <c:pt idx="111">
                    <c:v>0.14339223595904227</c:v>
                  </c:pt>
                  <c:pt idx="112">
                    <c:v>0.26286942259101442</c:v>
                  </c:pt>
                  <c:pt idx="113">
                    <c:v>0.14972085136457533</c:v>
                  </c:pt>
                  <c:pt idx="114">
                    <c:v>0.114805632846709</c:v>
                  </c:pt>
                  <c:pt idx="115">
                    <c:v>0.14384366513684152</c:v>
                  </c:pt>
                  <c:pt idx="116">
                    <c:v>0.16570153891862272</c:v>
                  </c:pt>
                  <c:pt idx="117">
                    <c:v>0.10557146078999442</c:v>
                  </c:pt>
                  <c:pt idx="118">
                    <c:v>0.20087392397554502</c:v>
                  </c:pt>
                  <c:pt idx="119">
                    <c:v>0.11532562594670738</c:v>
                  </c:pt>
                  <c:pt idx="120">
                    <c:v>0.17092200950530986</c:v>
                  </c:pt>
                  <c:pt idx="121">
                    <c:v>0.1634788467457893</c:v>
                  </c:pt>
                  <c:pt idx="122">
                    <c:v>0.12903229569891822</c:v>
                  </c:pt>
                  <c:pt idx="123">
                    <c:v>0.11737688585634348</c:v>
                  </c:pt>
                  <c:pt idx="124">
                    <c:v>0.21716660271168117</c:v>
                  </c:pt>
                  <c:pt idx="125">
                    <c:v>0.16347884674578864</c:v>
                  </c:pt>
                  <c:pt idx="126">
                    <c:v>8.3719770663804191E-2</c:v>
                  </c:pt>
                  <c:pt idx="127">
                    <c:v>5.2144031297935177E-2</c:v>
                  </c:pt>
                  <c:pt idx="128">
                    <c:v>0.16185281379492</c:v>
                  </c:pt>
                  <c:pt idx="129">
                    <c:v>0.16160445538412549</c:v>
                  </c:pt>
                  <c:pt idx="130">
                    <c:v>0.10495872204506568</c:v>
                  </c:pt>
                  <c:pt idx="131">
                    <c:v>0.16193311376408887</c:v>
                  </c:pt>
                  <c:pt idx="132">
                    <c:v>0.15046705065672403</c:v>
                  </c:pt>
                  <c:pt idx="133">
                    <c:v>3.3560889936551756E-2</c:v>
                  </c:pt>
                  <c:pt idx="134">
                    <c:v>0.19938488742463212</c:v>
                  </c:pt>
                  <c:pt idx="135">
                    <c:v>0.16602509850421002</c:v>
                  </c:pt>
                  <c:pt idx="136">
                    <c:v>0.24864097275656963</c:v>
                  </c:pt>
                  <c:pt idx="137">
                    <c:v>0.19975234666957029</c:v>
                  </c:pt>
                  <c:pt idx="138">
                    <c:v>0.22484883811129588</c:v>
                  </c:pt>
                  <c:pt idx="139">
                    <c:v>0.215764532148668</c:v>
                  </c:pt>
                  <c:pt idx="140">
                    <c:v>0.23866084722886571</c:v>
                  </c:pt>
                  <c:pt idx="141">
                    <c:v>0.23880187045610346</c:v>
                  </c:pt>
                  <c:pt idx="142">
                    <c:v>0.20240141633233119</c:v>
                  </c:pt>
                  <c:pt idx="143">
                    <c:v>0.35373200778743991</c:v>
                  </c:pt>
                  <c:pt idx="144">
                    <c:v>0.3643848697920008</c:v>
                  </c:pt>
                  <c:pt idx="145">
                    <c:v>0.36891914199907466</c:v>
                  </c:pt>
                  <c:pt idx="146">
                    <c:v>0.39961356333337839</c:v>
                  </c:pt>
                  <c:pt idx="147">
                    <c:v>0.39559954499468347</c:v>
                  </c:pt>
                  <c:pt idx="148">
                    <c:v>0.48406748840769487</c:v>
                  </c:pt>
                  <c:pt idx="149">
                    <c:v>0.52010607892365002</c:v>
                  </c:pt>
                  <c:pt idx="150">
                    <c:v>0.48187273561940941</c:v>
                  </c:pt>
                  <c:pt idx="151">
                    <c:v>0.45511793343410811</c:v>
                  </c:pt>
                  <c:pt idx="152">
                    <c:v>0.50094543947752757</c:v>
                  </c:pt>
                  <c:pt idx="153">
                    <c:v>0.45142145865403166</c:v>
                  </c:pt>
                  <c:pt idx="154">
                    <c:v>0.42325681723196573</c:v>
                  </c:pt>
                  <c:pt idx="155">
                    <c:v>0.41970108410629597</c:v>
                  </c:pt>
                  <c:pt idx="156">
                    <c:v>0.54614375396959403</c:v>
                  </c:pt>
                  <c:pt idx="157">
                    <c:v>0.60755767901766655</c:v>
                  </c:pt>
                  <c:pt idx="158">
                    <c:v>0.73227203506165173</c:v>
                  </c:pt>
                  <c:pt idx="159">
                    <c:v>0.84953065473432599</c:v>
                  </c:pt>
                  <c:pt idx="160">
                    <c:v>0.99414301452725218</c:v>
                  </c:pt>
                  <c:pt idx="161">
                    <c:v>1.0912091153089465</c:v>
                  </c:pt>
                  <c:pt idx="162">
                    <c:v>1.3398074488522602</c:v>
                  </c:pt>
                  <c:pt idx="163">
                    <c:v>1.3694806801606711</c:v>
                  </c:pt>
                  <c:pt idx="164">
                    <c:v>1.5496842689184562</c:v>
                  </c:pt>
                  <c:pt idx="165">
                    <c:v>1.6997608655337375</c:v>
                  </c:pt>
                  <c:pt idx="166">
                    <c:v>2.0075388746754901</c:v>
                  </c:pt>
                  <c:pt idx="167">
                    <c:v>2.2342178347988662</c:v>
                  </c:pt>
                  <c:pt idx="168">
                    <c:v>2.4760769374153142</c:v>
                  </c:pt>
                  <c:pt idx="169">
                    <c:v>2.771927187595904</c:v>
                  </c:pt>
                  <c:pt idx="170">
                    <c:v>3.1598538468311057</c:v>
                  </c:pt>
                  <c:pt idx="171">
                    <c:v>3.434410769452795</c:v>
                  </c:pt>
                  <c:pt idx="172">
                    <c:v>3.9655840679526637</c:v>
                  </c:pt>
                  <c:pt idx="173">
                    <c:v>4.5643861945866648</c:v>
                  </c:pt>
                  <c:pt idx="174">
                    <c:v>5.1547417329419449</c:v>
                  </c:pt>
                  <c:pt idx="175">
                    <c:v>5.7614286712006892</c:v>
                  </c:pt>
                  <c:pt idx="176">
                    <c:v>6.4485211741401081</c:v>
                  </c:pt>
                  <c:pt idx="177">
                    <c:v>7.3468320610541618</c:v>
                  </c:pt>
                  <c:pt idx="178">
                    <c:v>8.1018016720562436</c:v>
                  </c:pt>
                  <c:pt idx="179">
                    <c:v>8.3262195703292221</c:v>
                  </c:pt>
                  <c:pt idx="180">
                    <c:v>8.9331174849545114</c:v>
                  </c:pt>
                  <c:pt idx="181">
                    <c:v>9.2295057830850311</c:v>
                  </c:pt>
                  <c:pt idx="182">
                    <c:v>9.6309646626562468</c:v>
                  </c:pt>
                  <c:pt idx="183">
                    <c:v>10.296035369662116</c:v>
                  </c:pt>
                  <c:pt idx="184">
                    <c:v>10.668480866552652</c:v>
                  </c:pt>
                  <c:pt idx="185">
                    <c:v>11.024628353524363</c:v>
                  </c:pt>
                  <c:pt idx="186">
                    <c:v>11.36888204706162</c:v>
                  </c:pt>
                  <c:pt idx="187">
                    <c:v>11.411107410472191</c:v>
                  </c:pt>
                  <c:pt idx="188">
                    <c:v>11.838671899049039</c:v>
                  </c:pt>
                  <c:pt idx="189">
                    <c:v>11.954339393430875</c:v>
                  </c:pt>
                  <c:pt idx="190">
                    <c:v>12.289034963467774</c:v>
                  </c:pt>
                  <c:pt idx="191">
                    <c:v>12.531215596794006</c:v>
                  </c:pt>
                  <c:pt idx="192">
                    <c:v>12.727063644061813</c:v>
                  </c:pt>
                  <c:pt idx="193">
                    <c:v>12.951544618307118</c:v>
                  </c:pt>
                  <c:pt idx="194">
                    <c:v>13.198167309643157</c:v>
                  </c:pt>
                  <c:pt idx="195">
                    <c:v>13.3072363897743</c:v>
                  </c:pt>
                  <c:pt idx="196">
                    <c:v>13.496083740601691</c:v>
                  </c:pt>
                  <c:pt idx="197">
                    <c:v>13.546736925670823</c:v>
                  </c:pt>
                  <c:pt idx="198">
                    <c:v>13.533131542009537</c:v>
                  </c:pt>
                  <c:pt idx="199">
                    <c:v>13.797689408013213</c:v>
                  </c:pt>
                  <c:pt idx="200">
                    <c:v>13.753500936125317</c:v>
                  </c:pt>
                  <c:pt idx="201">
                    <c:v>13.930825783132891</c:v>
                  </c:pt>
                  <c:pt idx="202">
                    <c:v>13.914875241984745</c:v>
                  </c:pt>
                  <c:pt idx="203">
                    <c:v>13.949209666978748</c:v>
                  </c:pt>
                  <c:pt idx="204">
                    <c:v>13.902605978736506</c:v>
                  </c:pt>
                  <c:pt idx="205">
                    <c:v>14.012704485573082</c:v>
                  </c:pt>
                  <c:pt idx="206">
                    <c:v>13.906524955334216</c:v>
                  </c:pt>
                  <c:pt idx="207">
                    <c:v>14.084207479774408</c:v>
                  </c:pt>
                  <c:pt idx="208">
                    <c:v>14.030233497700598</c:v>
                  </c:pt>
                  <c:pt idx="209">
                    <c:v>14.128706628704556</c:v>
                  </c:pt>
                  <c:pt idx="210">
                    <c:v>14.055147716524836</c:v>
                  </c:pt>
                  <c:pt idx="211">
                    <c:v>14.121719807917639</c:v>
                  </c:pt>
                  <c:pt idx="212">
                    <c:v>14.173062560129104</c:v>
                  </c:pt>
                  <c:pt idx="213">
                    <c:v>14.196165268597481</c:v>
                  </c:pt>
                  <c:pt idx="214">
                    <c:v>14.349932485323176</c:v>
                  </c:pt>
                  <c:pt idx="215">
                    <c:v>14.696158375575571</c:v>
                  </c:pt>
                  <c:pt idx="216">
                    <c:v>14.489439545176801</c:v>
                  </c:pt>
                  <c:pt idx="217">
                    <c:v>14.495211772627997</c:v>
                  </c:pt>
                  <c:pt idx="218">
                    <c:v>14.406913109106103</c:v>
                  </c:pt>
                  <c:pt idx="219">
                    <c:v>14.52961012323914</c:v>
                  </c:pt>
                  <c:pt idx="220">
                    <c:v>14.692296019796675</c:v>
                  </c:pt>
                  <c:pt idx="221">
                    <c:v>14.561110546017201</c:v>
                  </c:pt>
                  <c:pt idx="222">
                    <c:v>14.542955488253872</c:v>
                  </c:pt>
                  <c:pt idx="223">
                    <c:v>14.402252647878848</c:v>
                  </c:pt>
                  <c:pt idx="224">
                    <c:v>14.449867542645501</c:v>
                  </c:pt>
                  <c:pt idx="225">
                    <c:v>14.328623951145252</c:v>
                  </c:pt>
                  <c:pt idx="226">
                    <c:v>14.446752334002269</c:v>
                  </c:pt>
                  <c:pt idx="227">
                    <c:v>14.277878075307036</c:v>
                  </c:pt>
                  <c:pt idx="228">
                    <c:v>14.209967452460962</c:v>
                  </c:pt>
                  <c:pt idx="229">
                    <c:v>14.298050368261169</c:v>
                  </c:pt>
                  <c:pt idx="230">
                    <c:v>14.149316815073909</c:v>
                  </c:pt>
                  <c:pt idx="231">
                    <c:v>14.121002986096041</c:v>
                  </c:pt>
                  <c:pt idx="232">
                    <c:v>13.910950326990605</c:v>
                  </c:pt>
                  <c:pt idx="233">
                    <c:v>13.743329666908718</c:v>
                  </c:pt>
                  <c:pt idx="234">
                    <c:v>13.771390864155057</c:v>
                  </c:pt>
                  <c:pt idx="235">
                    <c:v>13.619165258316436</c:v>
                  </c:pt>
                  <c:pt idx="236">
                    <c:v>13.428868393626223</c:v>
                  </c:pt>
                  <c:pt idx="237">
                    <c:v>13.330753817145274</c:v>
                  </c:pt>
                  <c:pt idx="238">
                    <c:v>12.966333688955153</c:v>
                  </c:pt>
                  <c:pt idx="239">
                    <c:v>12.735835583109582</c:v>
                  </c:pt>
                  <c:pt idx="240">
                    <c:v>12.376587830793</c:v>
                  </c:pt>
                  <c:pt idx="241">
                    <c:v>12.148842098460802</c:v>
                  </c:pt>
                  <c:pt idx="242">
                    <c:v>11.789562346980203</c:v>
                  </c:pt>
                  <c:pt idx="243">
                    <c:v>11.518399599481409</c:v>
                  </c:pt>
                  <c:pt idx="244">
                    <c:v>11.088994378812412</c:v>
                  </c:pt>
                  <c:pt idx="245">
                    <c:v>10.767333018595338</c:v>
                  </c:pt>
                  <c:pt idx="246">
                    <c:v>10.320993605268832</c:v>
                  </c:pt>
                  <c:pt idx="247">
                    <c:v>9.9929353712176798</c:v>
                  </c:pt>
                  <c:pt idx="248">
                    <c:v>9.677198682125578</c:v>
                  </c:pt>
                  <c:pt idx="249">
                    <c:v>8.788498411750048</c:v>
                  </c:pt>
                  <c:pt idx="250">
                    <c:v>8.3370093558781537</c:v>
                  </c:pt>
                  <c:pt idx="251">
                    <c:v>7.6806214809306494</c:v>
                  </c:pt>
                  <c:pt idx="252">
                    <c:v>7.1077915229228346</c:v>
                  </c:pt>
                  <c:pt idx="253">
                    <c:v>6.4986923556461251</c:v>
                  </c:pt>
                  <c:pt idx="254">
                    <c:v>6.1777148148270395</c:v>
                  </c:pt>
                  <c:pt idx="255">
                    <c:v>5.6708839111141476</c:v>
                  </c:pt>
                  <c:pt idx="256">
                    <c:v>5.6681739858029534</c:v>
                  </c:pt>
                  <c:pt idx="257">
                    <c:v>5.9192832617921924</c:v>
                  </c:pt>
                  <c:pt idx="258">
                    <c:v>6.2678766207810259</c:v>
                  </c:pt>
                  <c:pt idx="259">
                    <c:v>6.4217507737376227</c:v>
                  </c:pt>
                  <c:pt idx="260">
                    <c:v>6.454787293164669</c:v>
                  </c:pt>
                  <c:pt idx="261">
                    <c:v>6.5156453504877918</c:v>
                  </c:pt>
                  <c:pt idx="262">
                    <c:v>6.8721148370304048</c:v>
                  </c:pt>
                  <c:pt idx="263">
                    <c:v>7.1841430247455378</c:v>
                  </c:pt>
                  <c:pt idx="264">
                    <c:v>7.1302416041346932</c:v>
                  </c:pt>
                  <c:pt idx="265">
                    <c:v>7.6094318009515822</c:v>
                  </c:pt>
                  <c:pt idx="266">
                    <c:v>7.8153266726350052</c:v>
                  </c:pt>
                  <c:pt idx="267">
                    <c:v>7.6445769231091694</c:v>
                  </c:pt>
                  <c:pt idx="268">
                    <c:v>7.8584216608680153</c:v>
                  </c:pt>
                  <c:pt idx="269">
                    <c:v>7.8702857000238593</c:v>
                  </c:pt>
                  <c:pt idx="270">
                    <c:v>7.8714825160194577</c:v>
                  </c:pt>
                  <c:pt idx="271">
                    <c:v>7.9034507864181327</c:v>
                  </c:pt>
                  <c:pt idx="272">
                    <c:v>8.2281750102923716</c:v>
                  </c:pt>
                  <c:pt idx="273">
                    <c:v>8.2154346811352745</c:v>
                  </c:pt>
                  <c:pt idx="274">
                    <c:v>8.2269659859108089</c:v>
                  </c:pt>
                  <c:pt idx="275">
                    <c:v>8.3440566273246333</c:v>
                  </c:pt>
                  <c:pt idx="276">
                    <c:v>8.2977125964528913</c:v>
                  </c:pt>
                  <c:pt idx="277">
                    <c:v>8.531693051987574</c:v>
                  </c:pt>
                  <c:pt idx="278">
                    <c:v>8.5296849492424673</c:v>
                  </c:pt>
                  <c:pt idx="279">
                    <c:v>8.5680067888239613</c:v>
                  </c:pt>
                  <c:pt idx="280">
                    <c:v>8.716742568184527</c:v>
                  </c:pt>
                  <c:pt idx="281">
                    <c:v>8.6267445385460224</c:v>
                  </c:pt>
                  <c:pt idx="282">
                    <c:v>8.7269617278867369</c:v>
                  </c:pt>
                  <c:pt idx="283">
                    <c:v>8.6552118402728944</c:v>
                  </c:pt>
                  <c:pt idx="284">
                    <c:v>8.756953123090236</c:v>
                  </c:pt>
                  <c:pt idx="285">
                    <c:v>8.3430304446286012</c:v>
                  </c:pt>
                  <c:pt idx="286">
                    <c:v>8.4890301762529639</c:v>
                  </c:pt>
                  <c:pt idx="287">
                    <c:v>8.5826110246241747</c:v>
                  </c:pt>
                  <c:pt idx="288">
                    <c:v>8.3419653159991896</c:v>
                  </c:pt>
                  <c:pt idx="289">
                    <c:v>8.2705882096337717</c:v>
                  </c:pt>
                  <c:pt idx="290">
                    <c:v>7.9910035247979607</c:v>
                  </c:pt>
                  <c:pt idx="291">
                    <c:v>7.9941397494247726</c:v>
                  </c:pt>
                  <c:pt idx="292">
                    <c:v>7.8899499575937311</c:v>
                  </c:pt>
                  <c:pt idx="293">
                    <c:v>7.7320274831378715</c:v>
                  </c:pt>
                  <c:pt idx="294">
                    <c:v>7.4852960751952402</c:v>
                  </c:pt>
                  <c:pt idx="295">
                    <c:v>7.5715547280594961</c:v>
                  </c:pt>
                  <c:pt idx="296">
                    <c:v>7.2687858683551569</c:v>
                  </c:pt>
                  <c:pt idx="297">
                    <c:v>7.3048232239618853</c:v>
                  </c:pt>
                  <c:pt idx="298">
                    <c:v>6.9499736929957523</c:v>
                  </c:pt>
                  <c:pt idx="299">
                    <c:v>6.8704941112945548</c:v>
                  </c:pt>
                  <c:pt idx="300">
                    <c:v>6.6095685940914608</c:v>
                  </c:pt>
                  <c:pt idx="301">
                    <c:v>6.3975499477013216</c:v>
                  </c:pt>
                  <c:pt idx="302">
                    <c:v>6.0649448747151666</c:v>
                  </c:pt>
                  <c:pt idx="303">
                    <c:v>5.9352312788410106</c:v>
                  </c:pt>
                  <c:pt idx="304">
                    <c:v>5.6864661551206561</c:v>
                  </c:pt>
                  <c:pt idx="305">
                    <c:v>5.3884638194325198</c:v>
                  </c:pt>
                  <c:pt idx="306">
                    <c:v>5.2117368825885233</c:v>
                  </c:pt>
                  <c:pt idx="307">
                    <c:v>5.0910940867361543</c:v>
                  </c:pt>
                  <c:pt idx="308">
                    <c:v>4.8314640983177677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9.200724609145372E-2</c:v>
                  </c:pt>
                  <c:pt idx="2">
                    <c:v>0.21262251370288396</c:v>
                  </c:pt>
                  <c:pt idx="3">
                    <c:v>0.16757386431063773</c:v>
                  </c:pt>
                  <c:pt idx="4">
                    <c:v>0.14205750009532495</c:v>
                  </c:pt>
                  <c:pt idx="5">
                    <c:v>0.18971294104514794</c:v>
                  </c:pt>
                  <c:pt idx="6">
                    <c:v>0.16875129629131735</c:v>
                  </c:pt>
                  <c:pt idx="7">
                    <c:v>0.22723189330138741</c:v>
                  </c:pt>
                  <c:pt idx="8">
                    <c:v>0.23046547102187212</c:v>
                  </c:pt>
                  <c:pt idx="9">
                    <c:v>0.22474504073134294</c:v>
                  </c:pt>
                  <c:pt idx="10">
                    <c:v>0.22835571666444721</c:v>
                  </c:pt>
                  <c:pt idx="11">
                    <c:v>0.11917633993373092</c:v>
                  </c:pt>
                  <c:pt idx="12">
                    <c:v>0.2956704246285034</c:v>
                  </c:pt>
                  <c:pt idx="13">
                    <c:v>3.7898988552906021E-2</c:v>
                  </c:pt>
                  <c:pt idx="14">
                    <c:v>0.18967603960437338</c:v>
                  </c:pt>
                  <c:pt idx="15">
                    <c:v>0.20114754120628217</c:v>
                  </c:pt>
                  <c:pt idx="16">
                    <c:v>0.18997192775074304</c:v>
                  </c:pt>
                  <c:pt idx="17">
                    <c:v>0.39310855159018526</c:v>
                  </c:pt>
                  <c:pt idx="18">
                    <c:v>3.0550504633041382E-3</c:v>
                  </c:pt>
                  <c:pt idx="19">
                    <c:v>0.24992865648687207</c:v>
                  </c:pt>
                  <c:pt idx="20">
                    <c:v>0.14321429165182295</c:v>
                  </c:pt>
                  <c:pt idx="21">
                    <c:v>0.16793550349266001</c:v>
                  </c:pt>
                  <c:pt idx="22">
                    <c:v>1.8823743871326681E-2</c:v>
                  </c:pt>
                  <c:pt idx="23">
                    <c:v>0.20611647192788804</c:v>
                  </c:pt>
                  <c:pt idx="24">
                    <c:v>0.15053681720208359</c:v>
                  </c:pt>
                  <c:pt idx="25">
                    <c:v>0.14386567809360698</c:v>
                  </c:pt>
                  <c:pt idx="26">
                    <c:v>0.19025333987431847</c:v>
                  </c:pt>
                  <c:pt idx="27">
                    <c:v>0.11972607624629372</c:v>
                  </c:pt>
                  <c:pt idx="28">
                    <c:v>0.13404974201143874</c:v>
                  </c:pt>
                  <c:pt idx="29">
                    <c:v>0.20033056015828687</c:v>
                  </c:pt>
                  <c:pt idx="30">
                    <c:v>0.14364655698391521</c:v>
                  </c:pt>
                  <c:pt idx="31">
                    <c:v>0.21227890458859355</c:v>
                  </c:pt>
                  <c:pt idx="32">
                    <c:v>0.19371370627810439</c:v>
                  </c:pt>
                  <c:pt idx="33">
                    <c:v>0.10571817882149381</c:v>
                  </c:pt>
                  <c:pt idx="34">
                    <c:v>0.14384366513684188</c:v>
                  </c:pt>
                  <c:pt idx="35">
                    <c:v>0.18170672341257249</c:v>
                  </c:pt>
                  <c:pt idx="36">
                    <c:v>0.1880434346988305</c:v>
                  </c:pt>
                  <c:pt idx="37">
                    <c:v>0.17482658074026761</c:v>
                  </c:pt>
                  <c:pt idx="38">
                    <c:v>0.16752014804195928</c:v>
                  </c:pt>
                  <c:pt idx="39">
                    <c:v>0.21862525014279541</c:v>
                  </c:pt>
                  <c:pt idx="40">
                    <c:v>0.18307375562870826</c:v>
                  </c:pt>
                  <c:pt idx="41">
                    <c:v>8.1094594969906494E-2</c:v>
                  </c:pt>
                  <c:pt idx="42">
                    <c:v>0.18135324645563958</c:v>
                  </c:pt>
                  <c:pt idx="43">
                    <c:v>0.18021191229586658</c:v>
                  </c:pt>
                  <c:pt idx="44">
                    <c:v>0.21185922999325094</c:v>
                  </c:pt>
                  <c:pt idx="45">
                    <c:v>0.12346659467240491</c:v>
                  </c:pt>
                  <c:pt idx="46">
                    <c:v>0.10194606417120655</c:v>
                  </c:pt>
                  <c:pt idx="47">
                    <c:v>0.14856087416723554</c:v>
                  </c:pt>
                  <c:pt idx="48">
                    <c:v>0.17280914327662139</c:v>
                  </c:pt>
                  <c:pt idx="49">
                    <c:v>0.10450358845513319</c:v>
                  </c:pt>
                  <c:pt idx="50">
                    <c:v>0.25641047820503188</c:v>
                  </c:pt>
                  <c:pt idx="51">
                    <c:v>0.1627308616499441</c:v>
                  </c:pt>
                  <c:pt idx="52">
                    <c:v>0.14393169676389292</c:v>
                  </c:pt>
                  <c:pt idx="53">
                    <c:v>0.13494196283340837</c:v>
                  </c:pt>
                  <c:pt idx="54">
                    <c:v>0.27210353421690925</c:v>
                  </c:pt>
                  <c:pt idx="55">
                    <c:v>0.30430905343088266</c:v>
                  </c:pt>
                  <c:pt idx="56">
                    <c:v>0.17810951687094048</c:v>
                  </c:pt>
                  <c:pt idx="57">
                    <c:v>0.1320391356126403</c:v>
                  </c:pt>
                  <c:pt idx="58">
                    <c:v>0.25989292667045316</c:v>
                  </c:pt>
                  <c:pt idx="59">
                    <c:v>0.21185922999325041</c:v>
                  </c:pt>
                  <c:pt idx="60">
                    <c:v>0.21436495360327296</c:v>
                  </c:pt>
                  <c:pt idx="61">
                    <c:v>0.16657230662187913</c:v>
                  </c:pt>
                  <c:pt idx="62">
                    <c:v>0.23728112721692224</c:v>
                  </c:pt>
                  <c:pt idx="63">
                    <c:v>0.16193311376408817</c:v>
                  </c:pt>
                  <c:pt idx="64">
                    <c:v>0.1564491397653982</c:v>
                  </c:pt>
                  <c:pt idx="65">
                    <c:v>0.21939538129444078</c:v>
                  </c:pt>
                  <c:pt idx="66">
                    <c:v>0.27884464013735921</c:v>
                  </c:pt>
                  <c:pt idx="67">
                    <c:v>0.25096082031530892</c:v>
                  </c:pt>
                  <c:pt idx="68">
                    <c:v>0.25724955458335197</c:v>
                  </c:pt>
                  <c:pt idx="69">
                    <c:v>0.26328881480230026</c:v>
                  </c:pt>
                  <c:pt idx="70">
                    <c:v>8.7271606684724404E-2</c:v>
                  </c:pt>
                  <c:pt idx="71">
                    <c:v>0.20012329532898751</c:v>
                  </c:pt>
                  <c:pt idx="72">
                    <c:v>0.204205778566621</c:v>
                  </c:pt>
                  <c:pt idx="73">
                    <c:v>0.23551291542786554</c:v>
                  </c:pt>
                  <c:pt idx="74">
                    <c:v>0.24822838945884734</c:v>
                  </c:pt>
                  <c:pt idx="75">
                    <c:v>0.19214924754818388</c:v>
                  </c:pt>
                  <c:pt idx="76">
                    <c:v>0.1431968342294388</c:v>
                  </c:pt>
                  <c:pt idx="77">
                    <c:v>0.16154359576700425</c:v>
                  </c:pt>
                  <c:pt idx="78">
                    <c:v>0.14607874588727668</c:v>
                  </c:pt>
                  <c:pt idx="79">
                    <c:v>0.20012329532898807</c:v>
                  </c:pt>
                  <c:pt idx="80">
                    <c:v>0.25249620459193689</c:v>
                  </c:pt>
                  <c:pt idx="81">
                    <c:v>0.14286473789334239</c:v>
                  </c:pt>
                  <c:pt idx="82">
                    <c:v>0.23796288225967768</c:v>
                  </c:pt>
                  <c:pt idx="83">
                    <c:v>0.11411543862831679</c:v>
                  </c:pt>
                  <c:pt idx="84">
                    <c:v>0.19026910766946234</c:v>
                  </c:pt>
                  <c:pt idx="85">
                    <c:v>0.13613718571107994</c:v>
                  </c:pt>
                  <c:pt idx="86">
                    <c:v>0.16531182655817464</c:v>
                  </c:pt>
                  <c:pt idx="87">
                    <c:v>0.21871061550215817</c:v>
                  </c:pt>
                  <c:pt idx="88">
                    <c:v>0.13613718571108074</c:v>
                  </c:pt>
                  <c:pt idx="89">
                    <c:v>0.27367925265414828</c:v>
                  </c:pt>
                  <c:pt idx="90">
                    <c:v>0.21939538129444078</c:v>
                  </c:pt>
                  <c:pt idx="91">
                    <c:v>0.18092632017849966</c:v>
                  </c:pt>
                  <c:pt idx="92">
                    <c:v>0.13003204733193049</c:v>
                  </c:pt>
                  <c:pt idx="93">
                    <c:v>0.13257827876390552</c:v>
                  </c:pt>
                  <c:pt idx="94">
                    <c:v>0.23764679673835279</c:v>
                  </c:pt>
                  <c:pt idx="95">
                    <c:v>0.12411419472942389</c:v>
                  </c:pt>
                  <c:pt idx="96">
                    <c:v>0.34295189166995377</c:v>
                  </c:pt>
                  <c:pt idx="97">
                    <c:v>0.28747405680049271</c:v>
                  </c:pt>
                  <c:pt idx="98">
                    <c:v>0.21939538129444078</c:v>
                  </c:pt>
                  <c:pt idx="99">
                    <c:v>0.1429557040951262</c:v>
                  </c:pt>
                  <c:pt idx="100">
                    <c:v>0.23700703224447428</c:v>
                  </c:pt>
                  <c:pt idx="101">
                    <c:v>0.1516915730465386</c:v>
                  </c:pt>
                  <c:pt idx="102">
                    <c:v>0.20482268754543129</c:v>
                  </c:pt>
                  <c:pt idx="103">
                    <c:v>0.15015103507246694</c:v>
                  </c:pt>
                  <c:pt idx="104">
                    <c:v>0.20000083333159743</c:v>
                  </c:pt>
                  <c:pt idx="105">
                    <c:v>0.22474504073134294</c:v>
                  </c:pt>
                  <c:pt idx="106">
                    <c:v>0.15003444049061895</c:v>
                  </c:pt>
                  <c:pt idx="107">
                    <c:v>0.21900304411887242</c:v>
                  </c:pt>
                  <c:pt idx="108">
                    <c:v>0.14992331373071988</c:v>
                  </c:pt>
                  <c:pt idx="109">
                    <c:v>0.15621886356433837</c:v>
                  </c:pt>
                  <c:pt idx="110">
                    <c:v>0.21828956304260841</c:v>
                  </c:pt>
                  <c:pt idx="111">
                    <c:v>0.14339223595904227</c:v>
                  </c:pt>
                  <c:pt idx="112">
                    <c:v>0.26286942259101442</c:v>
                  </c:pt>
                  <c:pt idx="113">
                    <c:v>0.14972085136457533</c:v>
                  </c:pt>
                  <c:pt idx="114">
                    <c:v>0.114805632846709</c:v>
                  </c:pt>
                  <c:pt idx="115">
                    <c:v>0.14384366513684152</c:v>
                  </c:pt>
                  <c:pt idx="116">
                    <c:v>0.16570153891862272</c:v>
                  </c:pt>
                  <c:pt idx="117">
                    <c:v>0.10557146078999442</c:v>
                  </c:pt>
                  <c:pt idx="118">
                    <c:v>0.20087392397554502</c:v>
                  </c:pt>
                  <c:pt idx="119">
                    <c:v>0.11532562594670738</c:v>
                  </c:pt>
                  <c:pt idx="120">
                    <c:v>0.17092200950530986</c:v>
                  </c:pt>
                  <c:pt idx="121">
                    <c:v>0.1634788467457893</c:v>
                  </c:pt>
                  <c:pt idx="122">
                    <c:v>0.12903229569891822</c:v>
                  </c:pt>
                  <c:pt idx="123">
                    <c:v>0.11737688585634348</c:v>
                  </c:pt>
                  <c:pt idx="124">
                    <c:v>0.21716660271168117</c:v>
                  </c:pt>
                  <c:pt idx="125">
                    <c:v>0.16347884674578864</c:v>
                  </c:pt>
                  <c:pt idx="126">
                    <c:v>8.3719770663804191E-2</c:v>
                  </c:pt>
                  <c:pt idx="127">
                    <c:v>5.2144031297935177E-2</c:v>
                  </c:pt>
                  <c:pt idx="128">
                    <c:v>0.16185281379492</c:v>
                  </c:pt>
                  <c:pt idx="129">
                    <c:v>0.16160445538412549</c:v>
                  </c:pt>
                  <c:pt idx="130">
                    <c:v>0.10495872204506568</c:v>
                  </c:pt>
                  <c:pt idx="131">
                    <c:v>0.16193311376408887</c:v>
                  </c:pt>
                  <c:pt idx="132">
                    <c:v>0.15046705065672403</c:v>
                  </c:pt>
                  <c:pt idx="133">
                    <c:v>3.3560889936551756E-2</c:v>
                  </c:pt>
                  <c:pt idx="134">
                    <c:v>0.19938488742463212</c:v>
                  </c:pt>
                  <c:pt idx="135">
                    <c:v>0.16602509850421002</c:v>
                  </c:pt>
                  <c:pt idx="136">
                    <c:v>0.24864097275656963</c:v>
                  </c:pt>
                  <c:pt idx="137">
                    <c:v>0.19975234666957029</c:v>
                  </c:pt>
                  <c:pt idx="138">
                    <c:v>0.22484883811129588</c:v>
                  </c:pt>
                  <c:pt idx="139">
                    <c:v>0.215764532148668</c:v>
                  </c:pt>
                  <c:pt idx="140">
                    <c:v>0.23866084722886571</c:v>
                  </c:pt>
                  <c:pt idx="141">
                    <c:v>0.23880187045610346</c:v>
                  </c:pt>
                  <c:pt idx="142">
                    <c:v>0.20240141633233119</c:v>
                  </c:pt>
                  <c:pt idx="143">
                    <c:v>0.35373200778743991</c:v>
                  </c:pt>
                  <c:pt idx="144">
                    <c:v>0.3643848697920008</c:v>
                  </c:pt>
                  <c:pt idx="145">
                    <c:v>0.36891914199907466</c:v>
                  </c:pt>
                  <c:pt idx="146">
                    <c:v>0.39961356333337839</c:v>
                  </c:pt>
                  <c:pt idx="147">
                    <c:v>0.39559954499468347</c:v>
                  </c:pt>
                  <c:pt idx="148">
                    <c:v>0.48406748840769487</c:v>
                  </c:pt>
                  <c:pt idx="149">
                    <c:v>0.52010607892365002</c:v>
                  </c:pt>
                  <c:pt idx="150">
                    <c:v>0.48187273561940941</c:v>
                  </c:pt>
                  <c:pt idx="151">
                    <c:v>0.45511793343410811</c:v>
                  </c:pt>
                  <c:pt idx="152">
                    <c:v>0.50094543947752757</c:v>
                  </c:pt>
                  <c:pt idx="153">
                    <c:v>0.45142145865403166</c:v>
                  </c:pt>
                  <c:pt idx="154">
                    <c:v>0.42325681723196573</c:v>
                  </c:pt>
                  <c:pt idx="155">
                    <c:v>0.41970108410629597</c:v>
                  </c:pt>
                  <c:pt idx="156">
                    <c:v>0.54614375396959403</c:v>
                  </c:pt>
                  <c:pt idx="157">
                    <c:v>0.60755767901766655</c:v>
                  </c:pt>
                  <c:pt idx="158">
                    <c:v>0.73227203506165173</c:v>
                  </c:pt>
                  <c:pt idx="159">
                    <c:v>0.84953065473432599</c:v>
                  </c:pt>
                  <c:pt idx="160">
                    <c:v>0.99414301452725218</c:v>
                  </c:pt>
                  <c:pt idx="161">
                    <c:v>1.0912091153089465</c:v>
                  </c:pt>
                  <c:pt idx="162">
                    <c:v>1.3398074488522602</c:v>
                  </c:pt>
                  <c:pt idx="163">
                    <c:v>1.3694806801606711</c:v>
                  </c:pt>
                  <c:pt idx="164">
                    <c:v>1.5496842689184562</c:v>
                  </c:pt>
                  <c:pt idx="165">
                    <c:v>1.6997608655337375</c:v>
                  </c:pt>
                  <c:pt idx="166">
                    <c:v>2.0075388746754901</c:v>
                  </c:pt>
                  <c:pt idx="167">
                    <c:v>2.2342178347988662</c:v>
                  </c:pt>
                  <c:pt idx="168">
                    <c:v>2.4760769374153142</c:v>
                  </c:pt>
                  <c:pt idx="169">
                    <c:v>2.771927187595904</c:v>
                  </c:pt>
                  <c:pt idx="170">
                    <c:v>3.1598538468311057</c:v>
                  </c:pt>
                  <c:pt idx="171">
                    <c:v>3.434410769452795</c:v>
                  </c:pt>
                  <c:pt idx="172">
                    <c:v>3.9655840679526637</c:v>
                  </c:pt>
                  <c:pt idx="173">
                    <c:v>4.5643861945866648</c:v>
                  </c:pt>
                  <c:pt idx="174">
                    <c:v>5.1547417329419449</c:v>
                  </c:pt>
                  <c:pt idx="175">
                    <c:v>5.7614286712006892</c:v>
                  </c:pt>
                  <c:pt idx="176">
                    <c:v>6.4485211741401081</c:v>
                  </c:pt>
                  <c:pt idx="177">
                    <c:v>7.3468320610541618</c:v>
                  </c:pt>
                  <c:pt idx="178">
                    <c:v>8.1018016720562436</c:v>
                  </c:pt>
                  <c:pt idx="179">
                    <c:v>8.3262195703292221</c:v>
                  </c:pt>
                  <c:pt idx="180">
                    <c:v>8.9331174849545114</c:v>
                  </c:pt>
                  <c:pt idx="181">
                    <c:v>9.2295057830850311</c:v>
                  </c:pt>
                  <c:pt idx="182">
                    <c:v>9.6309646626562468</c:v>
                  </c:pt>
                  <c:pt idx="183">
                    <c:v>10.296035369662116</c:v>
                  </c:pt>
                  <c:pt idx="184">
                    <c:v>10.668480866552652</c:v>
                  </c:pt>
                  <c:pt idx="185">
                    <c:v>11.024628353524363</c:v>
                  </c:pt>
                  <c:pt idx="186">
                    <c:v>11.36888204706162</c:v>
                  </c:pt>
                  <c:pt idx="187">
                    <c:v>11.411107410472191</c:v>
                  </c:pt>
                  <c:pt idx="188">
                    <c:v>11.838671899049039</c:v>
                  </c:pt>
                  <c:pt idx="189">
                    <c:v>11.954339393430875</c:v>
                  </c:pt>
                  <c:pt idx="190">
                    <c:v>12.289034963467774</c:v>
                  </c:pt>
                  <c:pt idx="191">
                    <c:v>12.531215596794006</c:v>
                  </c:pt>
                  <c:pt idx="192">
                    <c:v>12.727063644061813</c:v>
                  </c:pt>
                  <c:pt idx="193">
                    <c:v>12.951544618307118</c:v>
                  </c:pt>
                  <c:pt idx="194">
                    <c:v>13.198167309643157</c:v>
                  </c:pt>
                  <c:pt idx="195">
                    <c:v>13.3072363897743</c:v>
                  </c:pt>
                  <c:pt idx="196">
                    <c:v>13.496083740601691</c:v>
                  </c:pt>
                  <c:pt idx="197">
                    <c:v>13.546736925670823</c:v>
                  </c:pt>
                  <c:pt idx="198">
                    <c:v>13.533131542009537</c:v>
                  </c:pt>
                  <c:pt idx="199">
                    <c:v>13.797689408013213</c:v>
                  </c:pt>
                  <c:pt idx="200">
                    <c:v>13.753500936125317</c:v>
                  </c:pt>
                  <c:pt idx="201">
                    <c:v>13.930825783132891</c:v>
                  </c:pt>
                  <c:pt idx="202">
                    <c:v>13.914875241984745</c:v>
                  </c:pt>
                  <c:pt idx="203">
                    <c:v>13.949209666978748</c:v>
                  </c:pt>
                  <c:pt idx="204">
                    <c:v>13.902605978736506</c:v>
                  </c:pt>
                  <c:pt idx="205">
                    <c:v>14.012704485573082</c:v>
                  </c:pt>
                  <c:pt idx="206">
                    <c:v>13.906524955334216</c:v>
                  </c:pt>
                  <c:pt idx="207">
                    <c:v>14.084207479774408</c:v>
                  </c:pt>
                  <c:pt idx="208">
                    <c:v>14.030233497700598</c:v>
                  </c:pt>
                  <c:pt idx="209">
                    <c:v>14.128706628704556</c:v>
                  </c:pt>
                  <c:pt idx="210">
                    <c:v>14.055147716524836</c:v>
                  </c:pt>
                  <c:pt idx="211">
                    <c:v>14.121719807917639</c:v>
                  </c:pt>
                  <c:pt idx="212">
                    <c:v>14.173062560129104</c:v>
                  </c:pt>
                  <c:pt idx="213">
                    <c:v>14.196165268597481</c:v>
                  </c:pt>
                  <c:pt idx="214">
                    <c:v>14.349932485323176</c:v>
                  </c:pt>
                  <c:pt idx="215">
                    <c:v>14.696158375575571</c:v>
                  </c:pt>
                  <c:pt idx="216">
                    <c:v>14.489439545176801</c:v>
                  </c:pt>
                  <c:pt idx="217">
                    <c:v>14.495211772627997</c:v>
                  </c:pt>
                  <c:pt idx="218">
                    <c:v>14.406913109106103</c:v>
                  </c:pt>
                  <c:pt idx="219">
                    <c:v>14.52961012323914</c:v>
                  </c:pt>
                  <c:pt idx="220">
                    <c:v>14.692296019796675</c:v>
                  </c:pt>
                  <c:pt idx="221">
                    <c:v>14.561110546017201</c:v>
                  </c:pt>
                  <c:pt idx="222">
                    <c:v>14.542955488253872</c:v>
                  </c:pt>
                  <c:pt idx="223">
                    <c:v>14.402252647878848</c:v>
                  </c:pt>
                  <c:pt idx="224">
                    <c:v>14.449867542645501</c:v>
                  </c:pt>
                  <c:pt idx="225">
                    <c:v>14.328623951145252</c:v>
                  </c:pt>
                  <c:pt idx="226">
                    <c:v>14.446752334002269</c:v>
                  </c:pt>
                  <c:pt idx="227">
                    <c:v>14.277878075307036</c:v>
                  </c:pt>
                  <c:pt idx="228">
                    <c:v>14.209967452460962</c:v>
                  </c:pt>
                  <c:pt idx="229">
                    <c:v>14.298050368261169</c:v>
                  </c:pt>
                  <c:pt idx="230">
                    <c:v>14.149316815073909</c:v>
                  </c:pt>
                  <c:pt idx="231">
                    <c:v>14.121002986096041</c:v>
                  </c:pt>
                  <c:pt idx="232">
                    <c:v>13.910950326990605</c:v>
                  </c:pt>
                  <c:pt idx="233">
                    <c:v>13.743329666908718</c:v>
                  </c:pt>
                  <c:pt idx="234">
                    <c:v>13.771390864155057</c:v>
                  </c:pt>
                  <c:pt idx="235">
                    <c:v>13.619165258316436</c:v>
                  </c:pt>
                  <c:pt idx="236">
                    <c:v>13.428868393626223</c:v>
                  </c:pt>
                  <c:pt idx="237">
                    <c:v>13.330753817145274</c:v>
                  </c:pt>
                  <c:pt idx="238">
                    <c:v>12.966333688955153</c:v>
                  </c:pt>
                  <c:pt idx="239">
                    <c:v>12.735835583109582</c:v>
                  </c:pt>
                  <c:pt idx="240">
                    <c:v>12.376587830793</c:v>
                  </c:pt>
                  <c:pt idx="241">
                    <c:v>12.148842098460802</c:v>
                  </c:pt>
                  <c:pt idx="242">
                    <c:v>11.789562346980203</c:v>
                  </c:pt>
                  <c:pt idx="243">
                    <c:v>11.518399599481409</c:v>
                  </c:pt>
                  <c:pt idx="244">
                    <c:v>11.088994378812412</c:v>
                  </c:pt>
                  <c:pt idx="245">
                    <c:v>10.767333018595338</c:v>
                  </c:pt>
                  <c:pt idx="246">
                    <c:v>10.320993605268832</c:v>
                  </c:pt>
                  <c:pt idx="247">
                    <c:v>9.9929353712176798</c:v>
                  </c:pt>
                  <c:pt idx="248">
                    <c:v>9.677198682125578</c:v>
                  </c:pt>
                  <c:pt idx="249">
                    <c:v>8.788498411750048</c:v>
                  </c:pt>
                  <c:pt idx="250">
                    <c:v>8.3370093558781537</c:v>
                  </c:pt>
                  <c:pt idx="251">
                    <c:v>7.6806214809306494</c:v>
                  </c:pt>
                  <c:pt idx="252">
                    <c:v>7.1077915229228346</c:v>
                  </c:pt>
                  <c:pt idx="253">
                    <c:v>6.4986923556461251</c:v>
                  </c:pt>
                  <c:pt idx="254">
                    <c:v>6.1777148148270395</c:v>
                  </c:pt>
                  <c:pt idx="255">
                    <c:v>5.6708839111141476</c:v>
                  </c:pt>
                  <c:pt idx="256">
                    <c:v>5.6681739858029534</c:v>
                  </c:pt>
                  <c:pt idx="257">
                    <c:v>5.9192832617921924</c:v>
                  </c:pt>
                  <c:pt idx="258">
                    <c:v>6.2678766207810259</c:v>
                  </c:pt>
                  <c:pt idx="259">
                    <c:v>6.4217507737376227</c:v>
                  </c:pt>
                  <c:pt idx="260">
                    <c:v>6.454787293164669</c:v>
                  </c:pt>
                  <c:pt idx="261">
                    <c:v>6.5156453504877918</c:v>
                  </c:pt>
                  <c:pt idx="262">
                    <c:v>6.8721148370304048</c:v>
                  </c:pt>
                  <c:pt idx="263">
                    <c:v>7.1841430247455378</c:v>
                  </c:pt>
                  <c:pt idx="264">
                    <c:v>7.1302416041346932</c:v>
                  </c:pt>
                  <c:pt idx="265">
                    <c:v>7.6094318009515822</c:v>
                  </c:pt>
                  <c:pt idx="266">
                    <c:v>7.8153266726350052</c:v>
                  </c:pt>
                  <c:pt idx="267">
                    <c:v>7.6445769231091694</c:v>
                  </c:pt>
                  <c:pt idx="268">
                    <c:v>7.8584216608680153</c:v>
                  </c:pt>
                  <c:pt idx="269">
                    <c:v>7.8702857000238593</c:v>
                  </c:pt>
                  <c:pt idx="270">
                    <c:v>7.8714825160194577</c:v>
                  </c:pt>
                  <c:pt idx="271">
                    <c:v>7.9034507864181327</c:v>
                  </c:pt>
                  <c:pt idx="272">
                    <c:v>8.2281750102923716</c:v>
                  </c:pt>
                  <c:pt idx="273">
                    <c:v>8.2154346811352745</c:v>
                  </c:pt>
                  <c:pt idx="274">
                    <c:v>8.2269659859108089</c:v>
                  </c:pt>
                  <c:pt idx="275">
                    <c:v>8.3440566273246333</c:v>
                  </c:pt>
                  <c:pt idx="276">
                    <c:v>8.2977125964528913</c:v>
                  </c:pt>
                  <c:pt idx="277">
                    <c:v>8.531693051987574</c:v>
                  </c:pt>
                  <c:pt idx="278">
                    <c:v>8.5296849492424673</c:v>
                  </c:pt>
                  <c:pt idx="279">
                    <c:v>8.5680067888239613</c:v>
                  </c:pt>
                  <c:pt idx="280">
                    <c:v>8.716742568184527</c:v>
                  </c:pt>
                  <c:pt idx="281">
                    <c:v>8.6267445385460224</c:v>
                  </c:pt>
                  <c:pt idx="282">
                    <c:v>8.7269617278867369</c:v>
                  </c:pt>
                  <c:pt idx="283">
                    <c:v>8.6552118402728944</c:v>
                  </c:pt>
                  <c:pt idx="284">
                    <c:v>8.756953123090236</c:v>
                  </c:pt>
                  <c:pt idx="285">
                    <c:v>8.3430304446286012</c:v>
                  </c:pt>
                  <c:pt idx="286">
                    <c:v>8.4890301762529639</c:v>
                  </c:pt>
                  <c:pt idx="287">
                    <c:v>8.5826110246241747</c:v>
                  </c:pt>
                  <c:pt idx="288">
                    <c:v>8.3419653159991896</c:v>
                  </c:pt>
                  <c:pt idx="289">
                    <c:v>8.2705882096337717</c:v>
                  </c:pt>
                  <c:pt idx="290">
                    <c:v>7.9910035247979607</c:v>
                  </c:pt>
                  <c:pt idx="291">
                    <c:v>7.9941397494247726</c:v>
                  </c:pt>
                  <c:pt idx="292">
                    <c:v>7.8899499575937311</c:v>
                  </c:pt>
                  <c:pt idx="293">
                    <c:v>7.7320274831378715</c:v>
                  </c:pt>
                  <c:pt idx="294">
                    <c:v>7.4852960751952402</c:v>
                  </c:pt>
                  <c:pt idx="295">
                    <c:v>7.5715547280594961</c:v>
                  </c:pt>
                  <c:pt idx="296">
                    <c:v>7.2687858683551569</c:v>
                  </c:pt>
                  <c:pt idx="297">
                    <c:v>7.3048232239618853</c:v>
                  </c:pt>
                  <c:pt idx="298">
                    <c:v>6.9499736929957523</c:v>
                  </c:pt>
                  <c:pt idx="299">
                    <c:v>6.8704941112945548</c:v>
                  </c:pt>
                  <c:pt idx="300">
                    <c:v>6.6095685940914608</c:v>
                  </c:pt>
                  <c:pt idx="301">
                    <c:v>6.3975499477013216</c:v>
                  </c:pt>
                  <c:pt idx="302">
                    <c:v>6.0649448747151666</c:v>
                  </c:pt>
                  <c:pt idx="303">
                    <c:v>5.9352312788410106</c:v>
                  </c:pt>
                  <c:pt idx="304">
                    <c:v>5.6864661551206561</c:v>
                  </c:pt>
                  <c:pt idx="305">
                    <c:v>5.3884638194325198</c:v>
                  </c:pt>
                  <c:pt idx="306">
                    <c:v>5.2117368825885233</c:v>
                  </c:pt>
                  <c:pt idx="307">
                    <c:v>5.0910940867361543</c:v>
                  </c:pt>
                  <c:pt idx="308">
                    <c:v>4.8314640983177677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0.69666666666666777</c:v>
                </c:pt>
                <c:pt idx="2">
                  <c:v>0.83233333333333326</c:v>
                </c:pt>
                <c:pt idx="3">
                  <c:v>0.86699999999999966</c:v>
                </c:pt>
                <c:pt idx="4">
                  <c:v>0.84166666666666734</c:v>
                </c:pt>
                <c:pt idx="5">
                  <c:v>0.77500000000000036</c:v>
                </c:pt>
                <c:pt idx="6">
                  <c:v>0.79000000000000037</c:v>
                </c:pt>
                <c:pt idx="7">
                  <c:v>0.75633333333333397</c:v>
                </c:pt>
                <c:pt idx="8">
                  <c:v>0.73066666666666669</c:v>
                </c:pt>
                <c:pt idx="9">
                  <c:v>0.74033333333333395</c:v>
                </c:pt>
                <c:pt idx="10">
                  <c:v>0.69966666666666788</c:v>
                </c:pt>
                <c:pt idx="11">
                  <c:v>0.70800000000000018</c:v>
                </c:pt>
                <c:pt idx="12">
                  <c:v>0.68800000000000061</c:v>
                </c:pt>
                <c:pt idx="13">
                  <c:v>0.74366666666666725</c:v>
                </c:pt>
                <c:pt idx="14">
                  <c:v>0.65200000000000102</c:v>
                </c:pt>
                <c:pt idx="15">
                  <c:v>0.6513333333333341</c:v>
                </c:pt>
                <c:pt idx="16">
                  <c:v>0.64533333333333387</c:v>
                </c:pt>
                <c:pt idx="17">
                  <c:v>0.65566666666666684</c:v>
                </c:pt>
                <c:pt idx="18">
                  <c:v>0.81733333333333391</c:v>
                </c:pt>
                <c:pt idx="19">
                  <c:v>0.62966666666666704</c:v>
                </c:pt>
                <c:pt idx="20">
                  <c:v>0.63166666666666649</c:v>
                </c:pt>
                <c:pt idx="21">
                  <c:v>0.70733333333333392</c:v>
                </c:pt>
                <c:pt idx="22">
                  <c:v>0.77266666666666717</c:v>
                </c:pt>
                <c:pt idx="23">
                  <c:v>0.74100000000000021</c:v>
                </c:pt>
                <c:pt idx="24">
                  <c:v>0.72266666666666701</c:v>
                </c:pt>
                <c:pt idx="25">
                  <c:v>0.6666666666666673</c:v>
                </c:pt>
                <c:pt idx="26">
                  <c:v>0.66266666666666707</c:v>
                </c:pt>
                <c:pt idx="27">
                  <c:v>0.71166666666666656</c:v>
                </c:pt>
                <c:pt idx="28">
                  <c:v>0.64466666666666705</c:v>
                </c:pt>
                <c:pt idx="29">
                  <c:v>0.67733333333333334</c:v>
                </c:pt>
                <c:pt idx="30">
                  <c:v>0.65633333333333377</c:v>
                </c:pt>
                <c:pt idx="31">
                  <c:v>0.67766666666666764</c:v>
                </c:pt>
                <c:pt idx="32">
                  <c:v>0.76200000000000045</c:v>
                </c:pt>
                <c:pt idx="33">
                  <c:v>0.69066666666666698</c:v>
                </c:pt>
                <c:pt idx="34">
                  <c:v>0.70900000000000019</c:v>
                </c:pt>
                <c:pt idx="35">
                  <c:v>0.65166666666666728</c:v>
                </c:pt>
                <c:pt idx="36">
                  <c:v>0.61866666666666659</c:v>
                </c:pt>
                <c:pt idx="37">
                  <c:v>0.69966666666666733</c:v>
                </c:pt>
                <c:pt idx="38">
                  <c:v>0.7629999999999999</c:v>
                </c:pt>
                <c:pt idx="39">
                  <c:v>0.66400000000000026</c:v>
                </c:pt>
                <c:pt idx="40">
                  <c:v>0.66900000000000048</c:v>
                </c:pt>
                <c:pt idx="41">
                  <c:v>0.64666666666666706</c:v>
                </c:pt>
                <c:pt idx="42">
                  <c:v>0.75600000000000078</c:v>
                </c:pt>
                <c:pt idx="43">
                  <c:v>0.65466666666666684</c:v>
                </c:pt>
                <c:pt idx="44">
                  <c:v>0.72366666666666701</c:v>
                </c:pt>
                <c:pt idx="45">
                  <c:v>0.71300000000000097</c:v>
                </c:pt>
                <c:pt idx="46">
                  <c:v>0.77900000000000047</c:v>
                </c:pt>
                <c:pt idx="47">
                  <c:v>0.84466666666666745</c:v>
                </c:pt>
                <c:pt idx="48">
                  <c:v>0.76800000000000068</c:v>
                </c:pt>
                <c:pt idx="49">
                  <c:v>0.7970000000000006</c:v>
                </c:pt>
                <c:pt idx="50">
                  <c:v>0.72033333333333438</c:v>
                </c:pt>
                <c:pt idx="51">
                  <c:v>0.70266666666666688</c:v>
                </c:pt>
                <c:pt idx="52">
                  <c:v>0.7423333333333334</c:v>
                </c:pt>
                <c:pt idx="53">
                  <c:v>0.77966666666666684</c:v>
                </c:pt>
                <c:pt idx="54">
                  <c:v>0.74633333333333363</c:v>
                </c:pt>
                <c:pt idx="55">
                  <c:v>0.68800000000000061</c:v>
                </c:pt>
                <c:pt idx="56">
                  <c:v>0.8090000000000005</c:v>
                </c:pt>
                <c:pt idx="57">
                  <c:v>0.69133333333333447</c:v>
                </c:pt>
                <c:pt idx="58">
                  <c:v>0.78566666666666707</c:v>
                </c:pt>
                <c:pt idx="59">
                  <c:v>0.78966666666666718</c:v>
                </c:pt>
                <c:pt idx="60">
                  <c:v>0.73033333333333361</c:v>
                </c:pt>
                <c:pt idx="61">
                  <c:v>0.7206666666666669</c:v>
                </c:pt>
                <c:pt idx="62">
                  <c:v>0.75666666666666715</c:v>
                </c:pt>
                <c:pt idx="63">
                  <c:v>0.80633333333333412</c:v>
                </c:pt>
                <c:pt idx="64">
                  <c:v>0.85466666666666724</c:v>
                </c:pt>
                <c:pt idx="65">
                  <c:v>0.74033333333333395</c:v>
                </c:pt>
                <c:pt idx="66">
                  <c:v>0.78866666666666718</c:v>
                </c:pt>
                <c:pt idx="67">
                  <c:v>0.71066666666666711</c:v>
                </c:pt>
                <c:pt idx="68">
                  <c:v>0.77766666666666728</c:v>
                </c:pt>
                <c:pt idx="69">
                  <c:v>0.84000000000000041</c:v>
                </c:pt>
                <c:pt idx="70">
                  <c:v>0.77866666666666673</c:v>
                </c:pt>
                <c:pt idx="71">
                  <c:v>0.74033333333333395</c:v>
                </c:pt>
                <c:pt idx="72">
                  <c:v>0.72000000000000008</c:v>
                </c:pt>
                <c:pt idx="73">
                  <c:v>0.81166666666666742</c:v>
                </c:pt>
                <c:pt idx="74">
                  <c:v>0.85466666666666669</c:v>
                </c:pt>
                <c:pt idx="75">
                  <c:v>0.78533333333333388</c:v>
                </c:pt>
                <c:pt idx="76">
                  <c:v>0.8436666666666669</c:v>
                </c:pt>
                <c:pt idx="77">
                  <c:v>0.7456666666666667</c:v>
                </c:pt>
                <c:pt idx="78">
                  <c:v>0.84399999999999997</c:v>
                </c:pt>
                <c:pt idx="79">
                  <c:v>0.83933333333333415</c:v>
                </c:pt>
                <c:pt idx="80">
                  <c:v>0.86533333333333395</c:v>
                </c:pt>
                <c:pt idx="81">
                  <c:v>0.82933333333333381</c:v>
                </c:pt>
                <c:pt idx="82">
                  <c:v>0.86533333333333395</c:v>
                </c:pt>
                <c:pt idx="83">
                  <c:v>0.81033333333333368</c:v>
                </c:pt>
                <c:pt idx="84">
                  <c:v>0.79966666666666697</c:v>
                </c:pt>
                <c:pt idx="85">
                  <c:v>0.83933333333333415</c:v>
                </c:pt>
                <c:pt idx="86">
                  <c:v>0.81700000000000017</c:v>
                </c:pt>
                <c:pt idx="87">
                  <c:v>0.93866666666666687</c:v>
                </c:pt>
                <c:pt idx="88">
                  <c:v>0.85033333333333394</c:v>
                </c:pt>
                <c:pt idx="89">
                  <c:v>0.82166666666666721</c:v>
                </c:pt>
                <c:pt idx="90">
                  <c:v>0.84333333333333371</c:v>
                </c:pt>
                <c:pt idx="91">
                  <c:v>0.8283333333333337</c:v>
                </c:pt>
                <c:pt idx="92">
                  <c:v>0.81066666666666676</c:v>
                </c:pt>
                <c:pt idx="93">
                  <c:v>0.8110000000000005</c:v>
                </c:pt>
                <c:pt idx="94">
                  <c:v>0.94999999999999984</c:v>
                </c:pt>
                <c:pt idx="95">
                  <c:v>0.8533333333333335</c:v>
                </c:pt>
                <c:pt idx="96">
                  <c:v>0.83900000000000097</c:v>
                </c:pt>
                <c:pt idx="97">
                  <c:v>0.92033333333333367</c:v>
                </c:pt>
                <c:pt idx="98">
                  <c:v>0.83933333333333415</c:v>
                </c:pt>
                <c:pt idx="99">
                  <c:v>0.86133333333333384</c:v>
                </c:pt>
                <c:pt idx="100">
                  <c:v>0.96366666666666723</c:v>
                </c:pt>
                <c:pt idx="101">
                  <c:v>0.88733333333333364</c:v>
                </c:pt>
                <c:pt idx="102">
                  <c:v>0.86133333333333317</c:v>
                </c:pt>
                <c:pt idx="103">
                  <c:v>0.79866666666666697</c:v>
                </c:pt>
                <c:pt idx="104">
                  <c:v>0.84233333333333371</c:v>
                </c:pt>
                <c:pt idx="105">
                  <c:v>0.85033333333333339</c:v>
                </c:pt>
                <c:pt idx="106">
                  <c:v>0.80933333333333424</c:v>
                </c:pt>
                <c:pt idx="107">
                  <c:v>0.88666666666666727</c:v>
                </c:pt>
                <c:pt idx="108">
                  <c:v>0.8500000000000002</c:v>
                </c:pt>
                <c:pt idx="109">
                  <c:v>0.80966666666666676</c:v>
                </c:pt>
                <c:pt idx="110">
                  <c:v>0.83233333333333392</c:v>
                </c:pt>
                <c:pt idx="111">
                  <c:v>0.88266666666666715</c:v>
                </c:pt>
                <c:pt idx="112">
                  <c:v>0.86133333333333439</c:v>
                </c:pt>
                <c:pt idx="113">
                  <c:v>0.79533333333333367</c:v>
                </c:pt>
                <c:pt idx="114">
                  <c:v>0.82766666666666688</c:v>
                </c:pt>
                <c:pt idx="115">
                  <c:v>0.84500000000000064</c:v>
                </c:pt>
                <c:pt idx="116">
                  <c:v>0.8350000000000003</c:v>
                </c:pt>
                <c:pt idx="117">
                  <c:v>0.9046666666666674</c:v>
                </c:pt>
                <c:pt idx="118">
                  <c:v>0.96366666666666723</c:v>
                </c:pt>
                <c:pt idx="119">
                  <c:v>0.86800000000000033</c:v>
                </c:pt>
                <c:pt idx="120">
                  <c:v>0.92033333333333367</c:v>
                </c:pt>
                <c:pt idx="121">
                  <c:v>0.8436666666666669</c:v>
                </c:pt>
                <c:pt idx="122">
                  <c:v>0.86566666666666714</c:v>
                </c:pt>
                <c:pt idx="123">
                  <c:v>0.92833333333333334</c:v>
                </c:pt>
                <c:pt idx="124">
                  <c:v>0.89566666666666706</c:v>
                </c:pt>
                <c:pt idx="125">
                  <c:v>0.87666666666666693</c:v>
                </c:pt>
                <c:pt idx="126">
                  <c:v>0.89500000000000079</c:v>
                </c:pt>
                <c:pt idx="127">
                  <c:v>0.95000000000000051</c:v>
                </c:pt>
                <c:pt idx="128">
                  <c:v>0.91733333333333411</c:v>
                </c:pt>
                <c:pt idx="129">
                  <c:v>0.89500000000000079</c:v>
                </c:pt>
                <c:pt idx="130">
                  <c:v>0.95033333333333359</c:v>
                </c:pt>
                <c:pt idx="131">
                  <c:v>0.90933333333333388</c:v>
                </c:pt>
                <c:pt idx="132">
                  <c:v>0.90866666666666751</c:v>
                </c:pt>
                <c:pt idx="133">
                  <c:v>0.97133333333333327</c:v>
                </c:pt>
                <c:pt idx="134">
                  <c:v>0.95533333333333381</c:v>
                </c:pt>
                <c:pt idx="135">
                  <c:v>1.0153333333333336</c:v>
                </c:pt>
                <c:pt idx="136">
                  <c:v>0.97833333333333405</c:v>
                </c:pt>
                <c:pt idx="137">
                  <c:v>1.0520000000000003</c:v>
                </c:pt>
                <c:pt idx="138">
                  <c:v>0.97800000000000098</c:v>
                </c:pt>
                <c:pt idx="139">
                  <c:v>1.0073333333333334</c:v>
                </c:pt>
                <c:pt idx="140">
                  <c:v>1.0770000000000006</c:v>
                </c:pt>
                <c:pt idx="141">
                  <c:v>1.0626666666666669</c:v>
                </c:pt>
                <c:pt idx="142">
                  <c:v>1.1326666666666672</c:v>
                </c:pt>
                <c:pt idx="143">
                  <c:v>1.1216666666666673</c:v>
                </c:pt>
                <c:pt idx="144">
                  <c:v>1.1476666666666671</c:v>
                </c:pt>
                <c:pt idx="145">
                  <c:v>1.0853333333333335</c:v>
                </c:pt>
                <c:pt idx="146">
                  <c:v>1.2280000000000004</c:v>
                </c:pt>
                <c:pt idx="147">
                  <c:v>1.2250000000000003</c:v>
                </c:pt>
                <c:pt idx="148">
                  <c:v>1.1806666666666672</c:v>
                </c:pt>
                <c:pt idx="149">
                  <c:v>1.2063333333333339</c:v>
                </c:pt>
                <c:pt idx="150">
                  <c:v>1.2466666666666668</c:v>
                </c:pt>
                <c:pt idx="151">
                  <c:v>1.1516666666666673</c:v>
                </c:pt>
                <c:pt idx="152">
                  <c:v>1.1843333333333341</c:v>
                </c:pt>
                <c:pt idx="153">
                  <c:v>1.1696666666666669</c:v>
                </c:pt>
                <c:pt idx="154">
                  <c:v>1.1593333333333333</c:v>
                </c:pt>
                <c:pt idx="155">
                  <c:v>1.17</c:v>
                </c:pt>
                <c:pt idx="156">
                  <c:v>1.2140000000000004</c:v>
                </c:pt>
                <c:pt idx="157">
                  <c:v>1.3053333333333341</c:v>
                </c:pt>
                <c:pt idx="158">
                  <c:v>1.3126666666666669</c:v>
                </c:pt>
                <c:pt idx="159">
                  <c:v>1.5133333333333336</c:v>
                </c:pt>
                <c:pt idx="160">
                  <c:v>1.5973333333333339</c:v>
                </c:pt>
                <c:pt idx="161">
                  <c:v>1.6846666666666674</c:v>
                </c:pt>
                <c:pt idx="162">
                  <c:v>1.7000000000000011</c:v>
                </c:pt>
                <c:pt idx="163">
                  <c:v>1.844666666666668</c:v>
                </c:pt>
                <c:pt idx="164">
                  <c:v>1.8993333333333335</c:v>
                </c:pt>
                <c:pt idx="165">
                  <c:v>1.9800000000000004</c:v>
                </c:pt>
                <c:pt idx="166">
                  <c:v>2.1226666666666669</c:v>
                </c:pt>
                <c:pt idx="167">
                  <c:v>2.2313333333333336</c:v>
                </c:pt>
                <c:pt idx="168">
                  <c:v>2.4350000000000009</c:v>
                </c:pt>
                <c:pt idx="169">
                  <c:v>2.6176666666666666</c:v>
                </c:pt>
                <c:pt idx="170">
                  <c:v>2.7603333333333349</c:v>
                </c:pt>
                <c:pt idx="171">
                  <c:v>3.0713333333333339</c:v>
                </c:pt>
                <c:pt idx="172">
                  <c:v>3.3000000000000007</c:v>
                </c:pt>
                <c:pt idx="173">
                  <c:v>3.6376666666666666</c:v>
                </c:pt>
                <c:pt idx="174">
                  <c:v>4.0146666666666668</c:v>
                </c:pt>
                <c:pt idx="175">
                  <c:v>4.3656666666666668</c:v>
                </c:pt>
                <c:pt idx="176">
                  <c:v>4.8163333333333336</c:v>
                </c:pt>
                <c:pt idx="177">
                  <c:v>5.3323333333333336</c:v>
                </c:pt>
                <c:pt idx="178">
                  <c:v>5.6853333333333351</c:v>
                </c:pt>
                <c:pt idx="179">
                  <c:v>5.9733333333333336</c:v>
                </c:pt>
                <c:pt idx="180">
                  <c:v>6.1930000000000005</c:v>
                </c:pt>
                <c:pt idx="181">
                  <c:v>6.351</c:v>
                </c:pt>
                <c:pt idx="182">
                  <c:v>6.6546666666666665</c:v>
                </c:pt>
                <c:pt idx="183">
                  <c:v>6.9743333333333331</c:v>
                </c:pt>
                <c:pt idx="184">
                  <c:v>7.3049999999999997</c:v>
                </c:pt>
                <c:pt idx="185">
                  <c:v>7.4703333333333335</c:v>
                </c:pt>
                <c:pt idx="186">
                  <c:v>7.6970000000000001</c:v>
                </c:pt>
                <c:pt idx="187">
                  <c:v>7.7316666666666665</c:v>
                </c:pt>
                <c:pt idx="188">
                  <c:v>8.0283333333333342</c:v>
                </c:pt>
                <c:pt idx="189">
                  <c:v>8.0343333333333344</c:v>
                </c:pt>
                <c:pt idx="190">
                  <c:v>8.1833333333333353</c:v>
                </c:pt>
                <c:pt idx="191">
                  <c:v>8.4406666666666688</c:v>
                </c:pt>
                <c:pt idx="192">
                  <c:v>8.4800000000000022</c:v>
                </c:pt>
                <c:pt idx="193">
                  <c:v>8.6990000000000016</c:v>
                </c:pt>
                <c:pt idx="194">
                  <c:v>8.7643333333333349</c:v>
                </c:pt>
                <c:pt idx="195">
                  <c:v>8.8743333333333343</c:v>
                </c:pt>
                <c:pt idx="196">
                  <c:v>9.038666666666666</c:v>
                </c:pt>
                <c:pt idx="197">
                  <c:v>9.0056666666666683</c:v>
                </c:pt>
                <c:pt idx="198">
                  <c:v>9.0603333333333342</c:v>
                </c:pt>
                <c:pt idx="199">
                  <c:v>9.2360000000000007</c:v>
                </c:pt>
                <c:pt idx="200">
                  <c:v>9.1810000000000009</c:v>
                </c:pt>
                <c:pt idx="201">
                  <c:v>9.2900000000000009</c:v>
                </c:pt>
                <c:pt idx="202">
                  <c:v>9.2900000000000009</c:v>
                </c:pt>
                <c:pt idx="203">
                  <c:v>9.3823333333333334</c:v>
                </c:pt>
                <c:pt idx="204">
                  <c:v>9.3990000000000009</c:v>
                </c:pt>
                <c:pt idx="205">
                  <c:v>9.4260000000000002</c:v>
                </c:pt>
                <c:pt idx="206">
                  <c:v>9.4756666666666671</c:v>
                </c:pt>
                <c:pt idx="207">
                  <c:v>9.6276666666666681</c:v>
                </c:pt>
                <c:pt idx="208">
                  <c:v>9.5449999999999999</c:v>
                </c:pt>
                <c:pt idx="209">
                  <c:v>9.5730000000000022</c:v>
                </c:pt>
                <c:pt idx="210">
                  <c:v>9.5716666666666672</c:v>
                </c:pt>
                <c:pt idx="211">
                  <c:v>9.7473333333333336</c:v>
                </c:pt>
                <c:pt idx="212">
                  <c:v>9.7253333333333334</c:v>
                </c:pt>
                <c:pt idx="213">
                  <c:v>9.8836666666666666</c:v>
                </c:pt>
                <c:pt idx="214">
                  <c:v>9.9056666666666668</c:v>
                </c:pt>
                <c:pt idx="215">
                  <c:v>10.259000000000002</c:v>
                </c:pt>
                <c:pt idx="216">
                  <c:v>10.32366666666667</c:v>
                </c:pt>
                <c:pt idx="217">
                  <c:v>10.347666666666667</c:v>
                </c:pt>
                <c:pt idx="218">
                  <c:v>10.511666666666667</c:v>
                </c:pt>
                <c:pt idx="219">
                  <c:v>10.622333333333334</c:v>
                </c:pt>
                <c:pt idx="220">
                  <c:v>10.861666666666666</c:v>
                </c:pt>
                <c:pt idx="221">
                  <c:v>10.918333333333337</c:v>
                </c:pt>
                <c:pt idx="222">
                  <c:v>11.047666666666666</c:v>
                </c:pt>
                <c:pt idx="223">
                  <c:v>11.344666666666667</c:v>
                </c:pt>
                <c:pt idx="224">
                  <c:v>11.628</c:v>
                </c:pt>
                <c:pt idx="225">
                  <c:v>11.837666666666669</c:v>
                </c:pt>
                <c:pt idx="226">
                  <c:v>12.167000000000002</c:v>
                </c:pt>
                <c:pt idx="227">
                  <c:v>12.250666666666666</c:v>
                </c:pt>
                <c:pt idx="228">
                  <c:v>12.653</c:v>
                </c:pt>
                <c:pt idx="229">
                  <c:v>13.055666666666667</c:v>
                </c:pt>
                <c:pt idx="230">
                  <c:v>13.392333333333335</c:v>
                </c:pt>
                <c:pt idx="231">
                  <c:v>13.805333333333337</c:v>
                </c:pt>
                <c:pt idx="232">
                  <c:v>14.298</c:v>
                </c:pt>
                <c:pt idx="233">
                  <c:v>14.731333333333334</c:v>
                </c:pt>
                <c:pt idx="234">
                  <c:v>15.179333333333332</c:v>
                </c:pt>
                <c:pt idx="235">
                  <c:v>15.886666666666665</c:v>
                </c:pt>
                <c:pt idx="236">
                  <c:v>16.455333333333332</c:v>
                </c:pt>
                <c:pt idx="237">
                  <c:v>17.189666666666668</c:v>
                </c:pt>
                <c:pt idx="238">
                  <c:v>17.655333333333335</c:v>
                </c:pt>
                <c:pt idx="239">
                  <c:v>18.402000000000001</c:v>
                </c:pt>
                <c:pt idx="240">
                  <c:v>19.124333333333336</c:v>
                </c:pt>
                <c:pt idx="241">
                  <c:v>19.788666666666668</c:v>
                </c:pt>
                <c:pt idx="242">
                  <c:v>20.481666666666666</c:v>
                </c:pt>
                <c:pt idx="243">
                  <c:v>21.093333333333334</c:v>
                </c:pt>
                <c:pt idx="244">
                  <c:v>22.071333333333332</c:v>
                </c:pt>
                <c:pt idx="245">
                  <c:v>23.001333333333335</c:v>
                </c:pt>
                <c:pt idx="246">
                  <c:v>23.885000000000002</c:v>
                </c:pt>
                <c:pt idx="247">
                  <c:v>24.942333333333337</c:v>
                </c:pt>
                <c:pt idx="248">
                  <c:v>25.609333333333336</c:v>
                </c:pt>
                <c:pt idx="249">
                  <c:v>25.669333333333338</c:v>
                </c:pt>
                <c:pt idx="250">
                  <c:v>26.006</c:v>
                </c:pt>
                <c:pt idx="251">
                  <c:v>26.523666666666667</c:v>
                </c:pt>
                <c:pt idx="252">
                  <c:v>26.759333333333331</c:v>
                </c:pt>
                <c:pt idx="253">
                  <c:v>27.036333333333335</c:v>
                </c:pt>
                <c:pt idx="254">
                  <c:v>27.488333333333333</c:v>
                </c:pt>
                <c:pt idx="255">
                  <c:v>27.812333333333331</c:v>
                </c:pt>
                <c:pt idx="256">
                  <c:v>28.26766666666667</c:v>
                </c:pt>
                <c:pt idx="257">
                  <c:v>28.232333333333333</c:v>
                </c:pt>
                <c:pt idx="258">
                  <c:v>28.008666666666667</c:v>
                </c:pt>
                <c:pt idx="259">
                  <c:v>27.905000000000001</c:v>
                </c:pt>
                <c:pt idx="260">
                  <c:v>27.928000000000001</c:v>
                </c:pt>
                <c:pt idx="261">
                  <c:v>28.090333333333334</c:v>
                </c:pt>
                <c:pt idx="262">
                  <c:v>27.87766666666667</c:v>
                </c:pt>
                <c:pt idx="263">
                  <c:v>27.896000000000004</c:v>
                </c:pt>
                <c:pt idx="264">
                  <c:v>27.911666666666665</c:v>
                </c:pt>
                <c:pt idx="265">
                  <c:v>27.702666666666669</c:v>
                </c:pt>
                <c:pt idx="266">
                  <c:v>27.901999999999997</c:v>
                </c:pt>
                <c:pt idx="267">
                  <c:v>28.025666666666666</c:v>
                </c:pt>
                <c:pt idx="268">
                  <c:v>28.114999999999998</c:v>
                </c:pt>
                <c:pt idx="269">
                  <c:v>28.319999999999997</c:v>
                </c:pt>
                <c:pt idx="270">
                  <c:v>28.381</c:v>
                </c:pt>
                <c:pt idx="271">
                  <c:v>28.372666666666664</c:v>
                </c:pt>
                <c:pt idx="272">
                  <c:v>28.614000000000001</c:v>
                </c:pt>
                <c:pt idx="273">
                  <c:v>28.808999999999997</c:v>
                </c:pt>
                <c:pt idx="274">
                  <c:v>28.724666666666668</c:v>
                </c:pt>
                <c:pt idx="275">
                  <c:v>28.810999999999996</c:v>
                </c:pt>
                <c:pt idx="276">
                  <c:v>29.01466666666667</c:v>
                </c:pt>
                <c:pt idx="277">
                  <c:v>29.096666666666675</c:v>
                </c:pt>
                <c:pt idx="278">
                  <c:v>29.190333333333331</c:v>
                </c:pt>
                <c:pt idx="279">
                  <c:v>29.488333333333333</c:v>
                </c:pt>
                <c:pt idx="280">
                  <c:v>29.522000000000002</c:v>
                </c:pt>
                <c:pt idx="281">
                  <c:v>29.684666666666669</c:v>
                </c:pt>
                <c:pt idx="282">
                  <c:v>29.686000000000007</c:v>
                </c:pt>
                <c:pt idx="283">
                  <c:v>29.751999999999999</c:v>
                </c:pt>
                <c:pt idx="284">
                  <c:v>29.908000000000001</c:v>
                </c:pt>
                <c:pt idx="285">
                  <c:v>29.876000000000005</c:v>
                </c:pt>
                <c:pt idx="286">
                  <c:v>30.031333333333336</c:v>
                </c:pt>
                <c:pt idx="287">
                  <c:v>30.119</c:v>
                </c:pt>
                <c:pt idx="288">
                  <c:v>30.100666666666665</c:v>
                </c:pt>
                <c:pt idx="289">
                  <c:v>30.363666666666671</c:v>
                </c:pt>
                <c:pt idx="290">
                  <c:v>30.451666666666664</c:v>
                </c:pt>
                <c:pt idx="291">
                  <c:v>30.527666666666665</c:v>
                </c:pt>
                <c:pt idx="292">
                  <c:v>30.572333333333333</c:v>
                </c:pt>
                <c:pt idx="293">
                  <c:v>30.813000000000006</c:v>
                </c:pt>
                <c:pt idx="294">
                  <c:v>30.890666666666664</c:v>
                </c:pt>
                <c:pt idx="295">
                  <c:v>31.141000000000002</c:v>
                </c:pt>
                <c:pt idx="296">
                  <c:v>31.306000000000001</c:v>
                </c:pt>
                <c:pt idx="297">
                  <c:v>31.306666666666668</c:v>
                </c:pt>
                <c:pt idx="298">
                  <c:v>31.658333333333342</c:v>
                </c:pt>
                <c:pt idx="299">
                  <c:v>31.812333333333338</c:v>
                </c:pt>
                <c:pt idx="300">
                  <c:v>31.988</c:v>
                </c:pt>
                <c:pt idx="301">
                  <c:v>32.153666666666673</c:v>
                </c:pt>
                <c:pt idx="302">
                  <c:v>32.505666666666663</c:v>
                </c:pt>
                <c:pt idx="303">
                  <c:v>32.616333333333337</c:v>
                </c:pt>
                <c:pt idx="304">
                  <c:v>32.782666666666671</c:v>
                </c:pt>
                <c:pt idx="305">
                  <c:v>32.958333333333336</c:v>
                </c:pt>
                <c:pt idx="306">
                  <c:v>33.265333333333331</c:v>
                </c:pt>
                <c:pt idx="307">
                  <c:v>33.334000000000003</c:v>
                </c:pt>
                <c:pt idx="308">
                  <c:v>33.529333333333334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MG1655 ΔproV 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0.18690728539394505</c:v>
                  </c:pt>
                  <c:pt idx="2">
                    <c:v>0.16347884674579033</c:v>
                  </c:pt>
                  <c:pt idx="3">
                    <c:v>0.23229578845371543</c:v>
                  </c:pt>
                  <c:pt idx="4">
                    <c:v>0.22428627540117924</c:v>
                  </c:pt>
                  <c:pt idx="5">
                    <c:v>0.2440170759052197</c:v>
                  </c:pt>
                  <c:pt idx="6">
                    <c:v>0.25826923936078922</c:v>
                  </c:pt>
                  <c:pt idx="7">
                    <c:v>0.2590057914410423</c:v>
                  </c:pt>
                  <c:pt idx="8">
                    <c:v>0.22747820408411318</c:v>
                  </c:pt>
                  <c:pt idx="9">
                    <c:v>0.24076336930687864</c:v>
                  </c:pt>
                  <c:pt idx="10">
                    <c:v>0.2298898286861196</c:v>
                  </c:pt>
                  <c:pt idx="11">
                    <c:v>0.24911643863864183</c:v>
                  </c:pt>
                  <c:pt idx="12">
                    <c:v>0.25588539101194058</c:v>
                  </c:pt>
                  <c:pt idx="13">
                    <c:v>0.23219890898394327</c:v>
                  </c:pt>
                  <c:pt idx="14">
                    <c:v>0.21436495360327323</c:v>
                  </c:pt>
                  <c:pt idx="15">
                    <c:v>0.15362725452644688</c:v>
                  </c:pt>
                  <c:pt idx="16">
                    <c:v>0.22905312338698547</c:v>
                  </c:pt>
                  <c:pt idx="17">
                    <c:v>0.20903907130805402</c:v>
                  </c:pt>
                  <c:pt idx="18">
                    <c:v>0.22852789764052991</c:v>
                  </c:pt>
                  <c:pt idx="19">
                    <c:v>0.29844988412350515</c:v>
                  </c:pt>
                  <c:pt idx="20">
                    <c:v>0.25950786757501937</c:v>
                  </c:pt>
                  <c:pt idx="21">
                    <c:v>0.24765500196846413</c:v>
                  </c:pt>
                  <c:pt idx="22">
                    <c:v>0.29689953407395808</c:v>
                  </c:pt>
                  <c:pt idx="23">
                    <c:v>0.22208331769856118</c:v>
                  </c:pt>
                  <c:pt idx="24">
                    <c:v>0.22874439883852901</c:v>
                  </c:pt>
                  <c:pt idx="25">
                    <c:v>0.1461380625755441</c:v>
                  </c:pt>
                  <c:pt idx="26">
                    <c:v>0.21397897092938886</c:v>
                  </c:pt>
                  <c:pt idx="27">
                    <c:v>0.30389636391375346</c:v>
                  </c:pt>
                  <c:pt idx="28">
                    <c:v>0.25021257628930998</c:v>
                  </c:pt>
                  <c:pt idx="29">
                    <c:v>0.20090876868203997</c:v>
                  </c:pt>
                  <c:pt idx="30">
                    <c:v>0.16347884674579</c:v>
                  </c:pt>
                  <c:pt idx="31">
                    <c:v>0.26871794382462338</c:v>
                  </c:pt>
                  <c:pt idx="32">
                    <c:v>0.17960233851484222</c:v>
                  </c:pt>
                  <c:pt idx="33">
                    <c:v>0.27911825450873001</c:v>
                  </c:pt>
                  <c:pt idx="34">
                    <c:v>0.1683636936317722</c:v>
                  </c:pt>
                  <c:pt idx="35">
                    <c:v>0.26296577724107045</c:v>
                  </c:pt>
                  <c:pt idx="36">
                    <c:v>0.23274234681295136</c:v>
                  </c:pt>
                  <c:pt idx="37">
                    <c:v>0.18085445345175682</c:v>
                  </c:pt>
                  <c:pt idx="38">
                    <c:v>0.1849513449532062</c:v>
                  </c:pt>
                  <c:pt idx="39">
                    <c:v>0.26139816372729208</c:v>
                  </c:pt>
                  <c:pt idx="40">
                    <c:v>0.14374398538141847</c:v>
                  </c:pt>
                  <c:pt idx="41">
                    <c:v>0.2294842042494436</c:v>
                  </c:pt>
                  <c:pt idx="42">
                    <c:v>0.24747323087558412</c:v>
                  </c:pt>
                  <c:pt idx="43">
                    <c:v>0.17582472332790258</c:v>
                  </c:pt>
                  <c:pt idx="44">
                    <c:v>0.27542754643160466</c:v>
                  </c:pt>
                  <c:pt idx="45">
                    <c:v>0.24124952504271105</c:v>
                  </c:pt>
                  <c:pt idx="46">
                    <c:v>0.26813491628904573</c:v>
                  </c:pt>
                  <c:pt idx="47">
                    <c:v>0.21075420122344782</c:v>
                  </c:pt>
                  <c:pt idx="48">
                    <c:v>0.15900419281683587</c:v>
                  </c:pt>
                  <c:pt idx="49">
                    <c:v>0.20735717976477275</c:v>
                  </c:pt>
                  <c:pt idx="50">
                    <c:v>0.16000416661241507</c:v>
                  </c:pt>
                  <c:pt idx="51">
                    <c:v>0.20774583830568938</c:v>
                  </c:pt>
                  <c:pt idx="52">
                    <c:v>0.1825595793159048</c:v>
                  </c:pt>
                  <c:pt idx="53">
                    <c:v>0.16281584689458281</c:v>
                  </c:pt>
                  <c:pt idx="54">
                    <c:v>0.18154980951059571</c:v>
                  </c:pt>
                  <c:pt idx="55">
                    <c:v>0.21357902518740066</c:v>
                  </c:pt>
                  <c:pt idx="56">
                    <c:v>0.20564289435815622</c:v>
                  </c:pt>
                  <c:pt idx="57">
                    <c:v>0.18794768775734752</c:v>
                  </c:pt>
                  <c:pt idx="58">
                    <c:v>9.6270452372470783E-2</c:v>
                  </c:pt>
                  <c:pt idx="59">
                    <c:v>0.17772263033540095</c:v>
                  </c:pt>
                  <c:pt idx="60">
                    <c:v>0.20871591538101186</c:v>
                  </c:pt>
                  <c:pt idx="61">
                    <c:v>0.24926759382906927</c:v>
                  </c:pt>
                  <c:pt idx="62">
                    <c:v>0.24513465687250369</c:v>
                  </c:pt>
                  <c:pt idx="63">
                    <c:v>0.22852789764052991</c:v>
                  </c:pt>
                  <c:pt idx="64">
                    <c:v>0.22852789764052869</c:v>
                  </c:pt>
                  <c:pt idx="65">
                    <c:v>0.25404789574671433</c:v>
                  </c:pt>
                  <c:pt idx="66">
                    <c:v>0.16241100126941363</c:v>
                  </c:pt>
                  <c:pt idx="67">
                    <c:v>0.16766136505866028</c:v>
                  </c:pt>
                  <c:pt idx="68">
                    <c:v>0.19100785324169284</c:v>
                  </c:pt>
                  <c:pt idx="69">
                    <c:v>0.16051272016053311</c:v>
                  </c:pt>
                  <c:pt idx="70">
                    <c:v>0.17591001487503086</c:v>
                  </c:pt>
                  <c:pt idx="71">
                    <c:v>0.1620257181231842</c:v>
                  </c:pt>
                  <c:pt idx="72">
                    <c:v>0.11413296339503873</c:v>
                  </c:pt>
                  <c:pt idx="73">
                    <c:v>0.16127099346545129</c:v>
                  </c:pt>
                  <c:pt idx="74">
                    <c:v>0.22817171896037736</c:v>
                  </c:pt>
                  <c:pt idx="75">
                    <c:v>0.20467128116404967</c:v>
                  </c:pt>
                  <c:pt idx="76">
                    <c:v>0.11497391008398375</c:v>
                  </c:pt>
                  <c:pt idx="77">
                    <c:v>0.14722771478223878</c:v>
                  </c:pt>
                  <c:pt idx="78">
                    <c:v>0.19639755599294098</c:v>
                  </c:pt>
                  <c:pt idx="79">
                    <c:v>0.22657743341589331</c:v>
                  </c:pt>
                  <c:pt idx="80">
                    <c:v>0.15887206593147057</c:v>
                  </c:pt>
                  <c:pt idx="81">
                    <c:v>0.11159898446371927</c:v>
                  </c:pt>
                  <c:pt idx="82">
                    <c:v>9.7351596460116457E-2</c:v>
                  </c:pt>
                  <c:pt idx="83">
                    <c:v>0.11269575561365892</c:v>
                  </c:pt>
                  <c:pt idx="84">
                    <c:v>0.21111371343425345</c:v>
                  </c:pt>
                  <c:pt idx="85">
                    <c:v>0.16174465472878413</c:v>
                  </c:pt>
                  <c:pt idx="86">
                    <c:v>0.17447731466678862</c:v>
                  </c:pt>
                  <c:pt idx="87">
                    <c:v>9.4769896767556872E-2</c:v>
                  </c:pt>
                  <c:pt idx="88">
                    <c:v>0.19687136240025732</c:v>
                  </c:pt>
                  <c:pt idx="89">
                    <c:v>0.16655029270463609</c:v>
                  </c:pt>
                  <c:pt idx="90">
                    <c:v>0.11681752151682262</c:v>
                  </c:pt>
                  <c:pt idx="91">
                    <c:v>0.11681752151682309</c:v>
                  </c:pt>
                  <c:pt idx="92">
                    <c:v>0.12274770873625231</c:v>
                  </c:pt>
                  <c:pt idx="93">
                    <c:v>0.16000937472535942</c:v>
                  </c:pt>
                  <c:pt idx="94">
                    <c:v>7.9924964810752869E-2</c:v>
                  </c:pt>
                  <c:pt idx="95">
                    <c:v>0.14711333499494034</c:v>
                  </c:pt>
                  <c:pt idx="96">
                    <c:v>0.21747260363855872</c:v>
                  </c:pt>
                  <c:pt idx="97">
                    <c:v>0.17893108543049033</c:v>
                  </c:pt>
                  <c:pt idx="98">
                    <c:v>0.24954825852594811</c:v>
                  </c:pt>
                  <c:pt idx="99">
                    <c:v>0.17788010943704055</c:v>
                  </c:pt>
                  <c:pt idx="100">
                    <c:v>9.4769896767556872E-2</c:v>
                  </c:pt>
                  <c:pt idx="101">
                    <c:v>0.11681752151682358</c:v>
                  </c:pt>
                  <c:pt idx="102">
                    <c:v>0.11317832536900932</c:v>
                  </c:pt>
                  <c:pt idx="103">
                    <c:v>0.15261826015694671</c:v>
                  </c:pt>
                  <c:pt idx="104">
                    <c:v>0.19329079991901701</c:v>
                  </c:pt>
                  <c:pt idx="105">
                    <c:v>0.1173768858563449</c:v>
                  </c:pt>
                  <c:pt idx="106">
                    <c:v>0.19068385703392263</c:v>
                  </c:pt>
                  <c:pt idx="107">
                    <c:v>0.11667190464432016</c:v>
                  </c:pt>
                  <c:pt idx="108">
                    <c:v>0.16354306262673954</c:v>
                  </c:pt>
                  <c:pt idx="109">
                    <c:v>0.24584344611968026</c:v>
                  </c:pt>
                  <c:pt idx="110">
                    <c:v>9.8475039138521347E-2</c:v>
                  </c:pt>
                  <c:pt idx="111">
                    <c:v>0.1141461052043973</c:v>
                  </c:pt>
                  <c:pt idx="112">
                    <c:v>0.21382781234753734</c:v>
                  </c:pt>
                  <c:pt idx="113">
                    <c:v>0.17911262750943413</c:v>
                  </c:pt>
                  <c:pt idx="114">
                    <c:v>0.20002249873451727</c:v>
                  </c:pt>
                  <c:pt idx="115">
                    <c:v>0.17114418872206422</c:v>
                  </c:pt>
                  <c:pt idx="116">
                    <c:v>0.26874337201129328</c:v>
                  </c:pt>
                  <c:pt idx="117">
                    <c:v>0.13430934442547227</c:v>
                  </c:pt>
                  <c:pt idx="118">
                    <c:v>0.16421429089252176</c:v>
                  </c:pt>
                  <c:pt idx="119">
                    <c:v>0.16750024875603456</c:v>
                  </c:pt>
                  <c:pt idx="120">
                    <c:v>0.11318274308980653</c:v>
                  </c:pt>
                  <c:pt idx="121">
                    <c:v>0.13422866062556585</c:v>
                  </c:pt>
                  <c:pt idx="122">
                    <c:v>0.21479369947308458</c:v>
                  </c:pt>
                  <c:pt idx="123">
                    <c:v>0.2122176555645964</c:v>
                  </c:pt>
                  <c:pt idx="124">
                    <c:v>0.12174289849241135</c:v>
                  </c:pt>
                  <c:pt idx="125">
                    <c:v>7.1591433379513916E-2</c:v>
                  </c:pt>
                  <c:pt idx="126">
                    <c:v>0.12903875386875094</c:v>
                  </c:pt>
                  <c:pt idx="127">
                    <c:v>0.12954921844611883</c:v>
                  </c:pt>
                  <c:pt idx="128">
                    <c:v>0.10301456207740706</c:v>
                  </c:pt>
                  <c:pt idx="129">
                    <c:v>0.12274770873625367</c:v>
                  </c:pt>
                  <c:pt idx="130">
                    <c:v>0.12193850909372322</c:v>
                  </c:pt>
                  <c:pt idx="131">
                    <c:v>3.4239353576452268E-2</c:v>
                  </c:pt>
                  <c:pt idx="132">
                    <c:v>0.1527754343254619</c:v>
                  </c:pt>
                  <c:pt idx="133">
                    <c:v>0.12470899459675469</c:v>
                  </c:pt>
                  <c:pt idx="134">
                    <c:v>0.17487233438521274</c:v>
                  </c:pt>
                  <c:pt idx="135">
                    <c:v>0.14640469027095182</c:v>
                  </c:pt>
                  <c:pt idx="136">
                    <c:v>0.18831091311976694</c:v>
                  </c:pt>
                  <c:pt idx="137">
                    <c:v>0.1389616253982851</c:v>
                  </c:pt>
                  <c:pt idx="138">
                    <c:v>0.1734829482494844</c:v>
                  </c:pt>
                  <c:pt idx="139">
                    <c:v>0.20202970078678961</c:v>
                  </c:pt>
                  <c:pt idx="140">
                    <c:v>0.1932209443443772</c:v>
                  </c:pt>
                  <c:pt idx="141">
                    <c:v>0.23909063832223368</c:v>
                  </c:pt>
                  <c:pt idx="142">
                    <c:v>0.38543611662634825</c:v>
                  </c:pt>
                  <c:pt idx="143">
                    <c:v>0.34300000000000019</c:v>
                  </c:pt>
                  <c:pt idx="144">
                    <c:v>0.4588925073841727</c:v>
                  </c:pt>
                  <c:pt idx="145">
                    <c:v>0.37028412514356279</c:v>
                  </c:pt>
                  <c:pt idx="146">
                    <c:v>0.35284037939744523</c:v>
                  </c:pt>
                  <c:pt idx="147">
                    <c:v>0.4069524951801296</c:v>
                  </c:pt>
                  <c:pt idx="148">
                    <c:v>0.42924274406602808</c:v>
                  </c:pt>
                  <c:pt idx="149">
                    <c:v>0.43013602499674419</c:v>
                  </c:pt>
                  <c:pt idx="150">
                    <c:v>0.47570053605183099</c:v>
                  </c:pt>
                  <c:pt idx="151">
                    <c:v>0.36437480703253916</c:v>
                  </c:pt>
                  <c:pt idx="152">
                    <c:v>0.40198134285063553</c:v>
                  </c:pt>
                  <c:pt idx="153">
                    <c:v>0.54624200985765792</c:v>
                  </c:pt>
                  <c:pt idx="154">
                    <c:v>0.57698209099878672</c:v>
                  </c:pt>
                  <c:pt idx="155">
                    <c:v>0.78227041360388916</c:v>
                  </c:pt>
                  <c:pt idx="156">
                    <c:v>0.78240803506439849</c:v>
                  </c:pt>
                  <c:pt idx="157">
                    <c:v>1.0142417529037799</c:v>
                  </c:pt>
                  <c:pt idx="158">
                    <c:v>1.0263850804319656</c:v>
                  </c:pt>
                  <c:pt idx="159">
                    <c:v>1.2882317338118936</c:v>
                  </c:pt>
                  <c:pt idx="160">
                    <c:v>1.3593621053028273</c:v>
                  </c:pt>
                  <c:pt idx="161">
                    <c:v>1.4944701402169263</c:v>
                  </c:pt>
                  <c:pt idx="162">
                    <c:v>1.6206496639722383</c:v>
                  </c:pt>
                  <c:pt idx="163">
                    <c:v>1.8706775065022119</c:v>
                  </c:pt>
                  <c:pt idx="164">
                    <c:v>2.1377269080341703</c:v>
                  </c:pt>
                  <c:pt idx="165">
                    <c:v>2.4078073704790692</c:v>
                  </c:pt>
                  <c:pt idx="166">
                    <c:v>2.6616412856230887</c:v>
                  </c:pt>
                  <c:pt idx="167">
                    <c:v>3.0610738311906167</c:v>
                  </c:pt>
                  <c:pt idx="168">
                    <c:v>3.4648819604713808</c:v>
                  </c:pt>
                  <c:pt idx="169">
                    <c:v>3.9275565347087409</c:v>
                  </c:pt>
                  <c:pt idx="170">
                    <c:v>4.2907857477778268</c:v>
                  </c:pt>
                  <c:pt idx="171">
                    <c:v>4.8803987883505338</c:v>
                  </c:pt>
                  <c:pt idx="172">
                    <c:v>5.5292531442621886</c:v>
                  </c:pt>
                  <c:pt idx="173">
                    <c:v>6.3001282791172857</c:v>
                  </c:pt>
                  <c:pt idx="174">
                    <c:v>6.8994124629082219</c:v>
                  </c:pt>
                  <c:pt idx="175">
                    <c:v>7.3521975172959912</c:v>
                  </c:pt>
                  <c:pt idx="176">
                    <c:v>7.8816293577745284</c:v>
                  </c:pt>
                  <c:pt idx="177">
                    <c:v>8.3103454400724672</c:v>
                  </c:pt>
                  <c:pt idx="178">
                    <c:v>8.5879615742037352</c:v>
                  </c:pt>
                  <c:pt idx="179">
                    <c:v>9.1238893022657805</c:v>
                  </c:pt>
                  <c:pt idx="180">
                    <c:v>9.5557998618639992</c:v>
                  </c:pt>
                  <c:pt idx="181">
                    <c:v>9.9300181772240492</c:v>
                  </c:pt>
                  <c:pt idx="182">
                    <c:v>10.454186545749662</c:v>
                  </c:pt>
                  <c:pt idx="183">
                    <c:v>10.909601153723877</c:v>
                  </c:pt>
                  <c:pt idx="184">
                    <c:v>11.369890808622571</c:v>
                  </c:pt>
                  <c:pt idx="185">
                    <c:v>11.345349370263278</c:v>
                  </c:pt>
                  <c:pt idx="186">
                    <c:v>11.622675781993289</c:v>
                  </c:pt>
                  <c:pt idx="187">
                    <c:v>11.905660054500689</c:v>
                  </c:pt>
                  <c:pt idx="188">
                    <c:v>12.222856308299354</c:v>
                  </c:pt>
                  <c:pt idx="189">
                    <c:v>12.213896566343324</c:v>
                  </c:pt>
                  <c:pt idx="190">
                    <c:v>12.440791654874699</c:v>
                  </c:pt>
                  <c:pt idx="191">
                    <c:v>12.5872908920069</c:v>
                  </c:pt>
                  <c:pt idx="192">
                    <c:v>12.817604391356959</c:v>
                  </c:pt>
                  <c:pt idx="193">
                    <c:v>12.930471001991117</c:v>
                  </c:pt>
                  <c:pt idx="194">
                    <c:v>13.106821175759336</c:v>
                  </c:pt>
                  <c:pt idx="195">
                    <c:v>13.100525803697092</c:v>
                  </c:pt>
                  <c:pt idx="196">
                    <c:v>13.175021302955574</c:v>
                  </c:pt>
                  <c:pt idx="197">
                    <c:v>13.317318999458312</c:v>
                  </c:pt>
                  <c:pt idx="198">
                    <c:v>13.285081306989934</c:v>
                  </c:pt>
                  <c:pt idx="199">
                    <c:v>13.178937830240089</c:v>
                  </c:pt>
                  <c:pt idx="200">
                    <c:v>13.200639542587833</c:v>
                  </c:pt>
                  <c:pt idx="201">
                    <c:v>13.164367398397845</c:v>
                  </c:pt>
                  <c:pt idx="202">
                    <c:v>13.116244673432</c:v>
                  </c:pt>
                  <c:pt idx="203">
                    <c:v>13.031267794552194</c:v>
                  </c:pt>
                  <c:pt idx="204">
                    <c:v>13.006966325780965</c:v>
                  </c:pt>
                  <c:pt idx="205">
                    <c:v>13.062568136983376</c:v>
                  </c:pt>
                  <c:pt idx="206">
                    <c:v>13.166552522711983</c:v>
                  </c:pt>
                  <c:pt idx="207">
                    <c:v>13.184174996310285</c:v>
                  </c:pt>
                  <c:pt idx="208">
                    <c:v>13.145380379940828</c:v>
                  </c:pt>
                  <c:pt idx="209">
                    <c:v>12.979152630275983</c:v>
                  </c:pt>
                  <c:pt idx="210">
                    <c:v>13.144391097853614</c:v>
                  </c:pt>
                  <c:pt idx="211">
                    <c:v>13.077513104562355</c:v>
                  </c:pt>
                  <c:pt idx="212">
                    <c:v>13.146629948393615</c:v>
                  </c:pt>
                  <c:pt idx="213">
                    <c:v>12.879498243332309</c:v>
                  </c:pt>
                  <c:pt idx="214">
                    <c:v>12.720298791039992</c:v>
                  </c:pt>
                  <c:pt idx="215">
                    <c:v>12.807796570839184</c:v>
                  </c:pt>
                  <c:pt idx="216">
                    <c:v>12.627130882878083</c:v>
                  </c:pt>
                  <c:pt idx="217">
                    <c:v>12.553673087985045</c:v>
                  </c:pt>
                  <c:pt idx="218">
                    <c:v>12.242423330370499</c:v>
                  </c:pt>
                  <c:pt idx="219">
                    <c:v>12.528752172503051</c:v>
                  </c:pt>
                  <c:pt idx="220">
                    <c:v>12.238850613245232</c:v>
                  </c:pt>
                  <c:pt idx="221">
                    <c:v>12.174359818898074</c:v>
                  </c:pt>
                  <c:pt idx="222">
                    <c:v>11.946069102428627</c:v>
                  </c:pt>
                  <c:pt idx="223">
                    <c:v>11.639040266849044</c:v>
                  </c:pt>
                  <c:pt idx="224">
                    <c:v>11.578493338945275</c:v>
                  </c:pt>
                  <c:pt idx="225">
                    <c:v>11.345826119473774</c:v>
                  </c:pt>
                  <c:pt idx="226">
                    <c:v>11.203752600505473</c:v>
                  </c:pt>
                  <c:pt idx="227">
                    <c:v>11.104496701787079</c:v>
                  </c:pt>
                  <c:pt idx="228">
                    <c:v>10.949309612939068</c:v>
                  </c:pt>
                  <c:pt idx="229">
                    <c:v>10.8094488450306</c:v>
                  </c:pt>
                  <c:pt idx="230">
                    <c:v>10.460043992896656</c:v>
                  </c:pt>
                  <c:pt idx="231">
                    <c:v>10.228667231527917</c:v>
                  </c:pt>
                  <c:pt idx="232">
                    <c:v>9.7756215318174693</c:v>
                  </c:pt>
                  <c:pt idx="233">
                    <c:v>9.3305573967118036</c:v>
                  </c:pt>
                  <c:pt idx="234">
                    <c:v>8.6983087053365207</c:v>
                  </c:pt>
                  <c:pt idx="235">
                    <c:v>8.3965775369095148</c:v>
                  </c:pt>
                  <c:pt idx="236">
                    <c:v>7.5511199390112385</c:v>
                  </c:pt>
                  <c:pt idx="237">
                    <c:v>7.1626010871284373</c:v>
                  </c:pt>
                  <c:pt idx="238">
                    <c:v>6.646380769511592</c:v>
                  </c:pt>
                  <c:pt idx="239">
                    <c:v>5.7902086606040006</c:v>
                  </c:pt>
                  <c:pt idx="240">
                    <c:v>5.0138023827563751</c:v>
                  </c:pt>
                  <c:pt idx="241">
                    <c:v>4.0465129432636093</c:v>
                  </c:pt>
                  <c:pt idx="242">
                    <c:v>3.4455041721060193</c:v>
                  </c:pt>
                  <c:pt idx="243">
                    <c:v>2.9561831810630403</c:v>
                  </c:pt>
                  <c:pt idx="244">
                    <c:v>2.7635066491687672</c:v>
                  </c:pt>
                  <c:pt idx="245">
                    <c:v>3.2339511952615045</c:v>
                  </c:pt>
                  <c:pt idx="246">
                    <c:v>3.4177060045201837</c:v>
                  </c:pt>
                  <c:pt idx="247">
                    <c:v>3.8519658617386625</c:v>
                  </c:pt>
                  <c:pt idx="248">
                    <c:v>3.8417150250029368</c:v>
                  </c:pt>
                  <c:pt idx="249">
                    <c:v>4.3805759134311808</c:v>
                  </c:pt>
                  <c:pt idx="250">
                    <c:v>4.8782929732984899</c:v>
                  </c:pt>
                  <c:pt idx="251">
                    <c:v>4.9912612968400305</c:v>
                  </c:pt>
                  <c:pt idx="252">
                    <c:v>5.2248675900287589</c:v>
                  </c:pt>
                  <c:pt idx="253">
                    <c:v>5.4668539398816396</c:v>
                  </c:pt>
                  <c:pt idx="254">
                    <c:v>5.3082259748432001</c:v>
                  </c:pt>
                  <c:pt idx="255">
                    <c:v>5.543796082108396</c:v>
                  </c:pt>
                  <c:pt idx="256">
                    <c:v>5.7401591441353323</c:v>
                  </c:pt>
                  <c:pt idx="257">
                    <c:v>5.869226723626638</c:v>
                  </c:pt>
                  <c:pt idx="258">
                    <c:v>5.6807795533124663</c:v>
                  </c:pt>
                  <c:pt idx="259">
                    <c:v>5.7516968220981113</c:v>
                  </c:pt>
                  <c:pt idx="260">
                    <c:v>5.7768131641358682</c:v>
                  </c:pt>
                  <c:pt idx="261">
                    <c:v>5.9535014067353931</c:v>
                  </c:pt>
                  <c:pt idx="262">
                    <c:v>6.0660852560224487</c:v>
                  </c:pt>
                  <c:pt idx="263">
                    <c:v>6.1528149926137941</c:v>
                  </c:pt>
                  <c:pt idx="264">
                    <c:v>6.2447837699421891</c:v>
                  </c:pt>
                  <c:pt idx="265">
                    <c:v>6.3488578762902881</c:v>
                  </c:pt>
                  <c:pt idx="266">
                    <c:v>6.5613644922378427</c:v>
                  </c:pt>
                  <c:pt idx="267">
                    <c:v>6.550580152424156</c:v>
                  </c:pt>
                  <c:pt idx="268">
                    <c:v>6.8573211241708956</c:v>
                  </c:pt>
                  <c:pt idx="269">
                    <c:v>6.9609232864613464</c:v>
                  </c:pt>
                  <c:pt idx="270">
                    <c:v>7.1691661300321368</c:v>
                  </c:pt>
                  <c:pt idx="271">
                    <c:v>7.1623700918992803</c:v>
                  </c:pt>
                  <c:pt idx="272">
                    <c:v>7.0907402293413622</c:v>
                  </c:pt>
                  <c:pt idx="273">
                    <c:v>7.0028305943620373</c:v>
                  </c:pt>
                  <c:pt idx="274">
                    <c:v>7.2920769560759133</c:v>
                  </c:pt>
                  <c:pt idx="275">
                    <c:v>7.1370491334538082</c:v>
                  </c:pt>
                  <c:pt idx="276">
                    <c:v>7.1856785576125857</c:v>
                  </c:pt>
                  <c:pt idx="277">
                    <c:v>7.1819361595603315</c:v>
                  </c:pt>
                  <c:pt idx="278">
                    <c:v>7.2723965100921308</c:v>
                  </c:pt>
                  <c:pt idx="279">
                    <c:v>7.1544594018928809</c:v>
                  </c:pt>
                  <c:pt idx="280">
                    <c:v>7.1003133968391765</c:v>
                  </c:pt>
                  <c:pt idx="281">
                    <c:v>7.1560215203701034</c:v>
                  </c:pt>
                  <c:pt idx="282">
                    <c:v>7.1170438385610835</c:v>
                  </c:pt>
                  <c:pt idx="283">
                    <c:v>7.1382439717342479</c:v>
                  </c:pt>
                  <c:pt idx="284">
                    <c:v>7.0258959808221748</c:v>
                  </c:pt>
                  <c:pt idx="285">
                    <c:v>7.0839424287139066</c:v>
                  </c:pt>
                  <c:pt idx="286">
                    <c:v>7.110905169760974</c:v>
                  </c:pt>
                  <c:pt idx="287">
                    <c:v>6.8664547135573031</c:v>
                  </c:pt>
                  <c:pt idx="288">
                    <c:v>6.8417689476723371</c:v>
                  </c:pt>
                  <c:pt idx="289">
                    <c:v>6.7220388524117913</c:v>
                  </c:pt>
                  <c:pt idx="290">
                    <c:v>6.4946619876121137</c:v>
                  </c:pt>
                  <c:pt idx="291">
                    <c:v>6.2771149423919494</c:v>
                  </c:pt>
                  <c:pt idx="292">
                    <c:v>5.9681923840752207</c:v>
                  </c:pt>
                  <c:pt idx="293">
                    <c:v>5.8240225789397737</c:v>
                  </c:pt>
                  <c:pt idx="294">
                    <c:v>5.4723100545685979</c:v>
                  </c:pt>
                  <c:pt idx="295">
                    <c:v>5.1208942903884598</c:v>
                  </c:pt>
                  <c:pt idx="296">
                    <c:v>5.0341716299704391</c:v>
                  </c:pt>
                  <c:pt idx="297">
                    <c:v>4.8041087969917937</c:v>
                  </c:pt>
                  <c:pt idx="298">
                    <c:v>4.508151875584189</c:v>
                  </c:pt>
                  <c:pt idx="299">
                    <c:v>4.4823902477733393</c:v>
                  </c:pt>
                  <c:pt idx="300">
                    <c:v>4.0184824664708092</c:v>
                  </c:pt>
                  <c:pt idx="301">
                    <c:v>4.1270299651605793</c:v>
                  </c:pt>
                  <c:pt idx="302">
                    <c:v>3.7863521142827343</c:v>
                  </c:pt>
                  <c:pt idx="303">
                    <c:v>3.8126276153505092</c:v>
                  </c:pt>
                  <c:pt idx="304">
                    <c:v>3.7777295209336126</c:v>
                  </c:pt>
                  <c:pt idx="305">
                    <c:v>3.4592113262996822</c:v>
                  </c:pt>
                  <c:pt idx="306">
                    <c:v>3.4503278588176696</c:v>
                  </c:pt>
                  <c:pt idx="307">
                    <c:v>3.2625521196347687</c:v>
                  </c:pt>
                  <c:pt idx="308">
                    <c:v>3.2565677228231147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0.18690728539394505</c:v>
                  </c:pt>
                  <c:pt idx="2">
                    <c:v>0.16347884674579033</c:v>
                  </c:pt>
                  <c:pt idx="3">
                    <c:v>0.23229578845371543</c:v>
                  </c:pt>
                  <c:pt idx="4">
                    <c:v>0.22428627540117924</c:v>
                  </c:pt>
                  <c:pt idx="5">
                    <c:v>0.2440170759052197</c:v>
                  </c:pt>
                  <c:pt idx="6">
                    <c:v>0.25826923936078922</c:v>
                  </c:pt>
                  <c:pt idx="7">
                    <c:v>0.2590057914410423</c:v>
                  </c:pt>
                  <c:pt idx="8">
                    <c:v>0.22747820408411318</c:v>
                  </c:pt>
                  <c:pt idx="9">
                    <c:v>0.24076336930687864</c:v>
                  </c:pt>
                  <c:pt idx="10">
                    <c:v>0.2298898286861196</c:v>
                  </c:pt>
                  <c:pt idx="11">
                    <c:v>0.24911643863864183</c:v>
                  </c:pt>
                  <c:pt idx="12">
                    <c:v>0.25588539101194058</c:v>
                  </c:pt>
                  <c:pt idx="13">
                    <c:v>0.23219890898394327</c:v>
                  </c:pt>
                  <c:pt idx="14">
                    <c:v>0.21436495360327323</c:v>
                  </c:pt>
                  <c:pt idx="15">
                    <c:v>0.15362725452644688</c:v>
                  </c:pt>
                  <c:pt idx="16">
                    <c:v>0.22905312338698547</c:v>
                  </c:pt>
                  <c:pt idx="17">
                    <c:v>0.20903907130805402</c:v>
                  </c:pt>
                  <c:pt idx="18">
                    <c:v>0.22852789764052991</c:v>
                  </c:pt>
                  <c:pt idx="19">
                    <c:v>0.29844988412350515</c:v>
                  </c:pt>
                  <c:pt idx="20">
                    <c:v>0.25950786757501937</c:v>
                  </c:pt>
                  <c:pt idx="21">
                    <c:v>0.24765500196846413</c:v>
                  </c:pt>
                  <c:pt idx="22">
                    <c:v>0.29689953407395808</c:v>
                  </c:pt>
                  <c:pt idx="23">
                    <c:v>0.22208331769856118</c:v>
                  </c:pt>
                  <c:pt idx="24">
                    <c:v>0.22874439883852901</c:v>
                  </c:pt>
                  <c:pt idx="25">
                    <c:v>0.1461380625755441</c:v>
                  </c:pt>
                  <c:pt idx="26">
                    <c:v>0.21397897092938886</c:v>
                  </c:pt>
                  <c:pt idx="27">
                    <c:v>0.30389636391375346</c:v>
                  </c:pt>
                  <c:pt idx="28">
                    <c:v>0.25021257628930998</c:v>
                  </c:pt>
                  <c:pt idx="29">
                    <c:v>0.20090876868203997</c:v>
                  </c:pt>
                  <c:pt idx="30">
                    <c:v>0.16347884674579</c:v>
                  </c:pt>
                  <c:pt idx="31">
                    <c:v>0.26871794382462338</c:v>
                  </c:pt>
                  <c:pt idx="32">
                    <c:v>0.17960233851484222</c:v>
                  </c:pt>
                  <c:pt idx="33">
                    <c:v>0.27911825450873001</c:v>
                  </c:pt>
                  <c:pt idx="34">
                    <c:v>0.1683636936317722</c:v>
                  </c:pt>
                  <c:pt idx="35">
                    <c:v>0.26296577724107045</c:v>
                  </c:pt>
                  <c:pt idx="36">
                    <c:v>0.23274234681295136</c:v>
                  </c:pt>
                  <c:pt idx="37">
                    <c:v>0.18085445345175682</c:v>
                  </c:pt>
                  <c:pt idx="38">
                    <c:v>0.1849513449532062</c:v>
                  </c:pt>
                  <c:pt idx="39">
                    <c:v>0.26139816372729208</c:v>
                  </c:pt>
                  <c:pt idx="40">
                    <c:v>0.14374398538141847</c:v>
                  </c:pt>
                  <c:pt idx="41">
                    <c:v>0.2294842042494436</c:v>
                  </c:pt>
                  <c:pt idx="42">
                    <c:v>0.24747323087558412</c:v>
                  </c:pt>
                  <c:pt idx="43">
                    <c:v>0.17582472332790258</c:v>
                  </c:pt>
                  <c:pt idx="44">
                    <c:v>0.27542754643160466</c:v>
                  </c:pt>
                  <c:pt idx="45">
                    <c:v>0.24124952504271105</c:v>
                  </c:pt>
                  <c:pt idx="46">
                    <c:v>0.26813491628904573</c:v>
                  </c:pt>
                  <c:pt idx="47">
                    <c:v>0.21075420122344782</c:v>
                  </c:pt>
                  <c:pt idx="48">
                    <c:v>0.15900419281683587</c:v>
                  </c:pt>
                  <c:pt idx="49">
                    <c:v>0.20735717976477275</c:v>
                  </c:pt>
                  <c:pt idx="50">
                    <c:v>0.16000416661241507</c:v>
                  </c:pt>
                  <c:pt idx="51">
                    <c:v>0.20774583830568938</c:v>
                  </c:pt>
                  <c:pt idx="52">
                    <c:v>0.1825595793159048</c:v>
                  </c:pt>
                  <c:pt idx="53">
                    <c:v>0.16281584689458281</c:v>
                  </c:pt>
                  <c:pt idx="54">
                    <c:v>0.18154980951059571</c:v>
                  </c:pt>
                  <c:pt idx="55">
                    <c:v>0.21357902518740066</c:v>
                  </c:pt>
                  <c:pt idx="56">
                    <c:v>0.20564289435815622</c:v>
                  </c:pt>
                  <c:pt idx="57">
                    <c:v>0.18794768775734752</c:v>
                  </c:pt>
                  <c:pt idx="58">
                    <c:v>9.6270452372470783E-2</c:v>
                  </c:pt>
                  <c:pt idx="59">
                    <c:v>0.17772263033540095</c:v>
                  </c:pt>
                  <c:pt idx="60">
                    <c:v>0.20871591538101186</c:v>
                  </c:pt>
                  <c:pt idx="61">
                    <c:v>0.24926759382906927</c:v>
                  </c:pt>
                  <c:pt idx="62">
                    <c:v>0.24513465687250369</c:v>
                  </c:pt>
                  <c:pt idx="63">
                    <c:v>0.22852789764052991</c:v>
                  </c:pt>
                  <c:pt idx="64">
                    <c:v>0.22852789764052869</c:v>
                  </c:pt>
                  <c:pt idx="65">
                    <c:v>0.25404789574671433</c:v>
                  </c:pt>
                  <c:pt idx="66">
                    <c:v>0.16241100126941363</c:v>
                  </c:pt>
                  <c:pt idx="67">
                    <c:v>0.16766136505866028</c:v>
                  </c:pt>
                  <c:pt idx="68">
                    <c:v>0.19100785324169284</c:v>
                  </c:pt>
                  <c:pt idx="69">
                    <c:v>0.16051272016053311</c:v>
                  </c:pt>
                  <c:pt idx="70">
                    <c:v>0.17591001487503086</c:v>
                  </c:pt>
                  <c:pt idx="71">
                    <c:v>0.1620257181231842</c:v>
                  </c:pt>
                  <c:pt idx="72">
                    <c:v>0.11413296339503873</c:v>
                  </c:pt>
                  <c:pt idx="73">
                    <c:v>0.16127099346545129</c:v>
                  </c:pt>
                  <c:pt idx="74">
                    <c:v>0.22817171896037736</c:v>
                  </c:pt>
                  <c:pt idx="75">
                    <c:v>0.20467128116404967</c:v>
                  </c:pt>
                  <c:pt idx="76">
                    <c:v>0.11497391008398375</c:v>
                  </c:pt>
                  <c:pt idx="77">
                    <c:v>0.14722771478223878</c:v>
                  </c:pt>
                  <c:pt idx="78">
                    <c:v>0.19639755599294098</c:v>
                  </c:pt>
                  <c:pt idx="79">
                    <c:v>0.22657743341589331</c:v>
                  </c:pt>
                  <c:pt idx="80">
                    <c:v>0.15887206593147057</c:v>
                  </c:pt>
                  <c:pt idx="81">
                    <c:v>0.11159898446371927</c:v>
                  </c:pt>
                  <c:pt idx="82">
                    <c:v>9.7351596460116457E-2</c:v>
                  </c:pt>
                  <c:pt idx="83">
                    <c:v>0.11269575561365892</c:v>
                  </c:pt>
                  <c:pt idx="84">
                    <c:v>0.21111371343425345</c:v>
                  </c:pt>
                  <c:pt idx="85">
                    <c:v>0.16174465472878413</c:v>
                  </c:pt>
                  <c:pt idx="86">
                    <c:v>0.17447731466678862</c:v>
                  </c:pt>
                  <c:pt idx="87">
                    <c:v>9.4769896767556872E-2</c:v>
                  </c:pt>
                  <c:pt idx="88">
                    <c:v>0.19687136240025732</c:v>
                  </c:pt>
                  <c:pt idx="89">
                    <c:v>0.16655029270463609</c:v>
                  </c:pt>
                  <c:pt idx="90">
                    <c:v>0.11681752151682262</c:v>
                  </c:pt>
                  <c:pt idx="91">
                    <c:v>0.11681752151682309</c:v>
                  </c:pt>
                  <c:pt idx="92">
                    <c:v>0.12274770873625231</c:v>
                  </c:pt>
                  <c:pt idx="93">
                    <c:v>0.16000937472535942</c:v>
                  </c:pt>
                  <c:pt idx="94">
                    <c:v>7.9924964810752869E-2</c:v>
                  </c:pt>
                  <c:pt idx="95">
                    <c:v>0.14711333499494034</c:v>
                  </c:pt>
                  <c:pt idx="96">
                    <c:v>0.21747260363855872</c:v>
                  </c:pt>
                  <c:pt idx="97">
                    <c:v>0.17893108543049033</c:v>
                  </c:pt>
                  <c:pt idx="98">
                    <c:v>0.24954825852594811</c:v>
                  </c:pt>
                  <c:pt idx="99">
                    <c:v>0.17788010943704055</c:v>
                  </c:pt>
                  <c:pt idx="100">
                    <c:v>9.4769896767556872E-2</c:v>
                  </c:pt>
                  <c:pt idx="101">
                    <c:v>0.11681752151682358</c:v>
                  </c:pt>
                  <c:pt idx="102">
                    <c:v>0.11317832536900932</c:v>
                  </c:pt>
                  <c:pt idx="103">
                    <c:v>0.15261826015694671</c:v>
                  </c:pt>
                  <c:pt idx="104">
                    <c:v>0.19329079991901701</c:v>
                  </c:pt>
                  <c:pt idx="105">
                    <c:v>0.1173768858563449</c:v>
                  </c:pt>
                  <c:pt idx="106">
                    <c:v>0.19068385703392263</c:v>
                  </c:pt>
                  <c:pt idx="107">
                    <c:v>0.11667190464432016</c:v>
                  </c:pt>
                  <c:pt idx="108">
                    <c:v>0.16354306262673954</c:v>
                  </c:pt>
                  <c:pt idx="109">
                    <c:v>0.24584344611968026</c:v>
                  </c:pt>
                  <c:pt idx="110">
                    <c:v>9.8475039138521347E-2</c:v>
                  </c:pt>
                  <c:pt idx="111">
                    <c:v>0.1141461052043973</c:v>
                  </c:pt>
                  <c:pt idx="112">
                    <c:v>0.21382781234753734</c:v>
                  </c:pt>
                  <c:pt idx="113">
                    <c:v>0.17911262750943413</c:v>
                  </c:pt>
                  <c:pt idx="114">
                    <c:v>0.20002249873451727</c:v>
                  </c:pt>
                  <c:pt idx="115">
                    <c:v>0.17114418872206422</c:v>
                  </c:pt>
                  <c:pt idx="116">
                    <c:v>0.26874337201129328</c:v>
                  </c:pt>
                  <c:pt idx="117">
                    <c:v>0.13430934442547227</c:v>
                  </c:pt>
                  <c:pt idx="118">
                    <c:v>0.16421429089252176</c:v>
                  </c:pt>
                  <c:pt idx="119">
                    <c:v>0.16750024875603456</c:v>
                  </c:pt>
                  <c:pt idx="120">
                    <c:v>0.11318274308980653</c:v>
                  </c:pt>
                  <c:pt idx="121">
                    <c:v>0.13422866062556585</c:v>
                  </c:pt>
                  <c:pt idx="122">
                    <c:v>0.21479369947308458</c:v>
                  </c:pt>
                  <c:pt idx="123">
                    <c:v>0.2122176555645964</c:v>
                  </c:pt>
                  <c:pt idx="124">
                    <c:v>0.12174289849241135</c:v>
                  </c:pt>
                  <c:pt idx="125">
                    <c:v>7.1591433379513916E-2</c:v>
                  </c:pt>
                  <c:pt idx="126">
                    <c:v>0.12903875386875094</c:v>
                  </c:pt>
                  <c:pt idx="127">
                    <c:v>0.12954921844611883</c:v>
                  </c:pt>
                  <c:pt idx="128">
                    <c:v>0.10301456207740706</c:v>
                  </c:pt>
                  <c:pt idx="129">
                    <c:v>0.12274770873625367</c:v>
                  </c:pt>
                  <c:pt idx="130">
                    <c:v>0.12193850909372322</c:v>
                  </c:pt>
                  <c:pt idx="131">
                    <c:v>3.4239353576452268E-2</c:v>
                  </c:pt>
                  <c:pt idx="132">
                    <c:v>0.1527754343254619</c:v>
                  </c:pt>
                  <c:pt idx="133">
                    <c:v>0.12470899459675469</c:v>
                  </c:pt>
                  <c:pt idx="134">
                    <c:v>0.17487233438521274</c:v>
                  </c:pt>
                  <c:pt idx="135">
                    <c:v>0.14640469027095182</c:v>
                  </c:pt>
                  <c:pt idx="136">
                    <c:v>0.18831091311976694</c:v>
                  </c:pt>
                  <c:pt idx="137">
                    <c:v>0.1389616253982851</c:v>
                  </c:pt>
                  <c:pt idx="138">
                    <c:v>0.1734829482494844</c:v>
                  </c:pt>
                  <c:pt idx="139">
                    <c:v>0.20202970078678961</c:v>
                  </c:pt>
                  <c:pt idx="140">
                    <c:v>0.1932209443443772</c:v>
                  </c:pt>
                  <c:pt idx="141">
                    <c:v>0.23909063832223368</c:v>
                  </c:pt>
                  <c:pt idx="142">
                    <c:v>0.38543611662634825</c:v>
                  </c:pt>
                  <c:pt idx="143">
                    <c:v>0.34300000000000019</c:v>
                  </c:pt>
                  <c:pt idx="144">
                    <c:v>0.4588925073841727</c:v>
                  </c:pt>
                  <c:pt idx="145">
                    <c:v>0.37028412514356279</c:v>
                  </c:pt>
                  <c:pt idx="146">
                    <c:v>0.35284037939744523</c:v>
                  </c:pt>
                  <c:pt idx="147">
                    <c:v>0.4069524951801296</c:v>
                  </c:pt>
                  <c:pt idx="148">
                    <c:v>0.42924274406602808</c:v>
                  </c:pt>
                  <c:pt idx="149">
                    <c:v>0.43013602499674419</c:v>
                  </c:pt>
                  <c:pt idx="150">
                    <c:v>0.47570053605183099</c:v>
                  </c:pt>
                  <c:pt idx="151">
                    <c:v>0.36437480703253916</c:v>
                  </c:pt>
                  <c:pt idx="152">
                    <c:v>0.40198134285063553</c:v>
                  </c:pt>
                  <c:pt idx="153">
                    <c:v>0.54624200985765792</c:v>
                  </c:pt>
                  <c:pt idx="154">
                    <c:v>0.57698209099878672</c:v>
                  </c:pt>
                  <c:pt idx="155">
                    <c:v>0.78227041360388916</c:v>
                  </c:pt>
                  <c:pt idx="156">
                    <c:v>0.78240803506439849</c:v>
                  </c:pt>
                  <c:pt idx="157">
                    <c:v>1.0142417529037799</c:v>
                  </c:pt>
                  <c:pt idx="158">
                    <c:v>1.0263850804319656</c:v>
                  </c:pt>
                  <c:pt idx="159">
                    <c:v>1.2882317338118936</c:v>
                  </c:pt>
                  <c:pt idx="160">
                    <c:v>1.3593621053028273</c:v>
                  </c:pt>
                  <c:pt idx="161">
                    <c:v>1.4944701402169263</c:v>
                  </c:pt>
                  <c:pt idx="162">
                    <c:v>1.6206496639722383</c:v>
                  </c:pt>
                  <c:pt idx="163">
                    <c:v>1.8706775065022119</c:v>
                  </c:pt>
                  <c:pt idx="164">
                    <c:v>2.1377269080341703</c:v>
                  </c:pt>
                  <c:pt idx="165">
                    <c:v>2.4078073704790692</c:v>
                  </c:pt>
                  <c:pt idx="166">
                    <c:v>2.6616412856230887</c:v>
                  </c:pt>
                  <c:pt idx="167">
                    <c:v>3.0610738311906167</c:v>
                  </c:pt>
                  <c:pt idx="168">
                    <c:v>3.4648819604713808</c:v>
                  </c:pt>
                  <c:pt idx="169">
                    <c:v>3.9275565347087409</c:v>
                  </c:pt>
                  <c:pt idx="170">
                    <c:v>4.2907857477778268</c:v>
                  </c:pt>
                  <c:pt idx="171">
                    <c:v>4.8803987883505338</c:v>
                  </c:pt>
                  <c:pt idx="172">
                    <c:v>5.5292531442621886</c:v>
                  </c:pt>
                  <c:pt idx="173">
                    <c:v>6.3001282791172857</c:v>
                  </c:pt>
                  <c:pt idx="174">
                    <c:v>6.8994124629082219</c:v>
                  </c:pt>
                  <c:pt idx="175">
                    <c:v>7.3521975172959912</c:v>
                  </c:pt>
                  <c:pt idx="176">
                    <c:v>7.8816293577745284</c:v>
                  </c:pt>
                  <c:pt idx="177">
                    <c:v>8.3103454400724672</c:v>
                  </c:pt>
                  <c:pt idx="178">
                    <c:v>8.5879615742037352</c:v>
                  </c:pt>
                  <c:pt idx="179">
                    <c:v>9.1238893022657805</c:v>
                  </c:pt>
                  <c:pt idx="180">
                    <c:v>9.5557998618639992</c:v>
                  </c:pt>
                  <c:pt idx="181">
                    <c:v>9.9300181772240492</c:v>
                  </c:pt>
                  <c:pt idx="182">
                    <c:v>10.454186545749662</c:v>
                  </c:pt>
                  <c:pt idx="183">
                    <c:v>10.909601153723877</c:v>
                  </c:pt>
                  <c:pt idx="184">
                    <c:v>11.369890808622571</c:v>
                  </c:pt>
                  <c:pt idx="185">
                    <c:v>11.345349370263278</c:v>
                  </c:pt>
                  <c:pt idx="186">
                    <c:v>11.622675781993289</c:v>
                  </c:pt>
                  <c:pt idx="187">
                    <c:v>11.905660054500689</c:v>
                  </c:pt>
                  <c:pt idx="188">
                    <c:v>12.222856308299354</c:v>
                  </c:pt>
                  <c:pt idx="189">
                    <c:v>12.213896566343324</c:v>
                  </c:pt>
                  <c:pt idx="190">
                    <c:v>12.440791654874699</c:v>
                  </c:pt>
                  <c:pt idx="191">
                    <c:v>12.5872908920069</c:v>
                  </c:pt>
                  <c:pt idx="192">
                    <c:v>12.817604391356959</c:v>
                  </c:pt>
                  <c:pt idx="193">
                    <c:v>12.930471001991117</c:v>
                  </c:pt>
                  <c:pt idx="194">
                    <c:v>13.106821175759336</c:v>
                  </c:pt>
                  <c:pt idx="195">
                    <c:v>13.100525803697092</c:v>
                  </c:pt>
                  <c:pt idx="196">
                    <c:v>13.175021302955574</c:v>
                  </c:pt>
                  <c:pt idx="197">
                    <c:v>13.317318999458312</c:v>
                  </c:pt>
                  <c:pt idx="198">
                    <c:v>13.285081306989934</c:v>
                  </c:pt>
                  <c:pt idx="199">
                    <c:v>13.178937830240089</c:v>
                  </c:pt>
                  <c:pt idx="200">
                    <c:v>13.200639542587833</c:v>
                  </c:pt>
                  <c:pt idx="201">
                    <c:v>13.164367398397845</c:v>
                  </c:pt>
                  <c:pt idx="202">
                    <c:v>13.116244673432</c:v>
                  </c:pt>
                  <c:pt idx="203">
                    <c:v>13.031267794552194</c:v>
                  </c:pt>
                  <c:pt idx="204">
                    <c:v>13.006966325780965</c:v>
                  </c:pt>
                  <c:pt idx="205">
                    <c:v>13.062568136983376</c:v>
                  </c:pt>
                  <c:pt idx="206">
                    <c:v>13.166552522711983</c:v>
                  </c:pt>
                  <c:pt idx="207">
                    <c:v>13.184174996310285</c:v>
                  </c:pt>
                  <c:pt idx="208">
                    <c:v>13.145380379940828</c:v>
                  </c:pt>
                  <c:pt idx="209">
                    <c:v>12.979152630275983</c:v>
                  </c:pt>
                  <c:pt idx="210">
                    <c:v>13.144391097853614</c:v>
                  </c:pt>
                  <c:pt idx="211">
                    <c:v>13.077513104562355</c:v>
                  </c:pt>
                  <c:pt idx="212">
                    <c:v>13.146629948393615</c:v>
                  </c:pt>
                  <c:pt idx="213">
                    <c:v>12.879498243332309</c:v>
                  </c:pt>
                  <c:pt idx="214">
                    <c:v>12.720298791039992</c:v>
                  </c:pt>
                  <c:pt idx="215">
                    <c:v>12.807796570839184</c:v>
                  </c:pt>
                  <c:pt idx="216">
                    <c:v>12.627130882878083</c:v>
                  </c:pt>
                  <c:pt idx="217">
                    <c:v>12.553673087985045</c:v>
                  </c:pt>
                  <c:pt idx="218">
                    <c:v>12.242423330370499</c:v>
                  </c:pt>
                  <c:pt idx="219">
                    <c:v>12.528752172503051</c:v>
                  </c:pt>
                  <c:pt idx="220">
                    <c:v>12.238850613245232</c:v>
                  </c:pt>
                  <c:pt idx="221">
                    <c:v>12.174359818898074</c:v>
                  </c:pt>
                  <c:pt idx="222">
                    <c:v>11.946069102428627</c:v>
                  </c:pt>
                  <c:pt idx="223">
                    <c:v>11.639040266849044</c:v>
                  </c:pt>
                  <c:pt idx="224">
                    <c:v>11.578493338945275</c:v>
                  </c:pt>
                  <c:pt idx="225">
                    <c:v>11.345826119473774</c:v>
                  </c:pt>
                  <c:pt idx="226">
                    <c:v>11.203752600505473</c:v>
                  </c:pt>
                  <c:pt idx="227">
                    <c:v>11.104496701787079</c:v>
                  </c:pt>
                  <c:pt idx="228">
                    <c:v>10.949309612939068</c:v>
                  </c:pt>
                  <c:pt idx="229">
                    <c:v>10.8094488450306</c:v>
                  </c:pt>
                  <c:pt idx="230">
                    <c:v>10.460043992896656</c:v>
                  </c:pt>
                  <c:pt idx="231">
                    <c:v>10.228667231527917</c:v>
                  </c:pt>
                  <c:pt idx="232">
                    <c:v>9.7756215318174693</c:v>
                  </c:pt>
                  <c:pt idx="233">
                    <c:v>9.3305573967118036</c:v>
                  </c:pt>
                  <c:pt idx="234">
                    <c:v>8.6983087053365207</c:v>
                  </c:pt>
                  <c:pt idx="235">
                    <c:v>8.3965775369095148</c:v>
                  </c:pt>
                  <c:pt idx="236">
                    <c:v>7.5511199390112385</c:v>
                  </c:pt>
                  <c:pt idx="237">
                    <c:v>7.1626010871284373</c:v>
                  </c:pt>
                  <c:pt idx="238">
                    <c:v>6.646380769511592</c:v>
                  </c:pt>
                  <c:pt idx="239">
                    <c:v>5.7902086606040006</c:v>
                  </c:pt>
                  <c:pt idx="240">
                    <c:v>5.0138023827563751</c:v>
                  </c:pt>
                  <c:pt idx="241">
                    <c:v>4.0465129432636093</c:v>
                  </c:pt>
                  <c:pt idx="242">
                    <c:v>3.4455041721060193</c:v>
                  </c:pt>
                  <c:pt idx="243">
                    <c:v>2.9561831810630403</c:v>
                  </c:pt>
                  <c:pt idx="244">
                    <c:v>2.7635066491687672</c:v>
                  </c:pt>
                  <c:pt idx="245">
                    <c:v>3.2339511952615045</c:v>
                  </c:pt>
                  <c:pt idx="246">
                    <c:v>3.4177060045201837</c:v>
                  </c:pt>
                  <c:pt idx="247">
                    <c:v>3.8519658617386625</c:v>
                  </c:pt>
                  <c:pt idx="248">
                    <c:v>3.8417150250029368</c:v>
                  </c:pt>
                  <c:pt idx="249">
                    <c:v>4.3805759134311808</c:v>
                  </c:pt>
                  <c:pt idx="250">
                    <c:v>4.8782929732984899</c:v>
                  </c:pt>
                  <c:pt idx="251">
                    <c:v>4.9912612968400305</c:v>
                  </c:pt>
                  <c:pt idx="252">
                    <c:v>5.2248675900287589</c:v>
                  </c:pt>
                  <c:pt idx="253">
                    <c:v>5.4668539398816396</c:v>
                  </c:pt>
                  <c:pt idx="254">
                    <c:v>5.3082259748432001</c:v>
                  </c:pt>
                  <c:pt idx="255">
                    <c:v>5.543796082108396</c:v>
                  </c:pt>
                  <c:pt idx="256">
                    <c:v>5.7401591441353323</c:v>
                  </c:pt>
                  <c:pt idx="257">
                    <c:v>5.869226723626638</c:v>
                  </c:pt>
                  <c:pt idx="258">
                    <c:v>5.6807795533124663</c:v>
                  </c:pt>
                  <c:pt idx="259">
                    <c:v>5.7516968220981113</c:v>
                  </c:pt>
                  <c:pt idx="260">
                    <c:v>5.7768131641358682</c:v>
                  </c:pt>
                  <c:pt idx="261">
                    <c:v>5.9535014067353931</c:v>
                  </c:pt>
                  <c:pt idx="262">
                    <c:v>6.0660852560224487</c:v>
                  </c:pt>
                  <c:pt idx="263">
                    <c:v>6.1528149926137941</c:v>
                  </c:pt>
                  <c:pt idx="264">
                    <c:v>6.2447837699421891</c:v>
                  </c:pt>
                  <c:pt idx="265">
                    <c:v>6.3488578762902881</c:v>
                  </c:pt>
                  <c:pt idx="266">
                    <c:v>6.5613644922378427</c:v>
                  </c:pt>
                  <c:pt idx="267">
                    <c:v>6.550580152424156</c:v>
                  </c:pt>
                  <c:pt idx="268">
                    <c:v>6.8573211241708956</c:v>
                  </c:pt>
                  <c:pt idx="269">
                    <c:v>6.9609232864613464</c:v>
                  </c:pt>
                  <c:pt idx="270">
                    <c:v>7.1691661300321368</c:v>
                  </c:pt>
                  <c:pt idx="271">
                    <c:v>7.1623700918992803</c:v>
                  </c:pt>
                  <c:pt idx="272">
                    <c:v>7.0907402293413622</c:v>
                  </c:pt>
                  <c:pt idx="273">
                    <c:v>7.0028305943620373</c:v>
                  </c:pt>
                  <c:pt idx="274">
                    <c:v>7.2920769560759133</c:v>
                  </c:pt>
                  <c:pt idx="275">
                    <c:v>7.1370491334538082</c:v>
                  </c:pt>
                  <c:pt idx="276">
                    <c:v>7.1856785576125857</c:v>
                  </c:pt>
                  <c:pt idx="277">
                    <c:v>7.1819361595603315</c:v>
                  </c:pt>
                  <c:pt idx="278">
                    <c:v>7.2723965100921308</c:v>
                  </c:pt>
                  <c:pt idx="279">
                    <c:v>7.1544594018928809</c:v>
                  </c:pt>
                  <c:pt idx="280">
                    <c:v>7.1003133968391765</c:v>
                  </c:pt>
                  <c:pt idx="281">
                    <c:v>7.1560215203701034</c:v>
                  </c:pt>
                  <c:pt idx="282">
                    <c:v>7.1170438385610835</c:v>
                  </c:pt>
                  <c:pt idx="283">
                    <c:v>7.1382439717342479</c:v>
                  </c:pt>
                  <c:pt idx="284">
                    <c:v>7.0258959808221748</c:v>
                  </c:pt>
                  <c:pt idx="285">
                    <c:v>7.0839424287139066</c:v>
                  </c:pt>
                  <c:pt idx="286">
                    <c:v>7.110905169760974</c:v>
                  </c:pt>
                  <c:pt idx="287">
                    <c:v>6.8664547135573031</c:v>
                  </c:pt>
                  <c:pt idx="288">
                    <c:v>6.8417689476723371</c:v>
                  </c:pt>
                  <c:pt idx="289">
                    <c:v>6.7220388524117913</c:v>
                  </c:pt>
                  <c:pt idx="290">
                    <c:v>6.4946619876121137</c:v>
                  </c:pt>
                  <c:pt idx="291">
                    <c:v>6.2771149423919494</c:v>
                  </c:pt>
                  <c:pt idx="292">
                    <c:v>5.9681923840752207</c:v>
                  </c:pt>
                  <c:pt idx="293">
                    <c:v>5.8240225789397737</c:v>
                  </c:pt>
                  <c:pt idx="294">
                    <c:v>5.4723100545685979</c:v>
                  </c:pt>
                  <c:pt idx="295">
                    <c:v>5.1208942903884598</c:v>
                  </c:pt>
                  <c:pt idx="296">
                    <c:v>5.0341716299704391</c:v>
                  </c:pt>
                  <c:pt idx="297">
                    <c:v>4.8041087969917937</c:v>
                  </c:pt>
                  <c:pt idx="298">
                    <c:v>4.508151875584189</c:v>
                  </c:pt>
                  <c:pt idx="299">
                    <c:v>4.4823902477733393</c:v>
                  </c:pt>
                  <c:pt idx="300">
                    <c:v>4.0184824664708092</c:v>
                  </c:pt>
                  <c:pt idx="301">
                    <c:v>4.1270299651605793</c:v>
                  </c:pt>
                  <c:pt idx="302">
                    <c:v>3.7863521142827343</c:v>
                  </c:pt>
                  <c:pt idx="303">
                    <c:v>3.8126276153505092</c:v>
                  </c:pt>
                  <c:pt idx="304">
                    <c:v>3.7777295209336126</c:v>
                  </c:pt>
                  <c:pt idx="305">
                    <c:v>3.4592113262996822</c:v>
                  </c:pt>
                  <c:pt idx="306">
                    <c:v>3.4503278588176696</c:v>
                  </c:pt>
                  <c:pt idx="307">
                    <c:v>3.2625521196347687</c:v>
                  </c:pt>
                  <c:pt idx="308">
                    <c:v>3.2565677228231147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0.58866666666666612</c:v>
                </c:pt>
                <c:pt idx="2">
                  <c:v>0.80433333333333346</c:v>
                </c:pt>
                <c:pt idx="3">
                  <c:v>0.7673333333333332</c:v>
                </c:pt>
                <c:pt idx="4">
                  <c:v>0.78733333333333333</c:v>
                </c:pt>
                <c:pt idx="5">
                  <c:v>0.77133333333333332</c:v>
                </c:pt>
                <c:pt idx="6">
                  <c:v>0.75500000000000023</c:v>
                </c:pt>
                <c:pt idx="7">
                  <c:v>0.68699999999999994</c:v>
                </c:pt>
                <c:pt idx="8">
                  <c:v>0.7153333333333336</c:v>
                </c:pt>
                <c:pt idx="9">
                  <c:v>0.60300000000000031</c:v>
                </c:pt>
                <c:pt idx="10">
                  <c:v>0.62666666666666693</c:v>
                </c:pt>
                <c:pt idx="11">
                  <c:v>0.65900000000000014</c:v>
                </c:pt>
                <c:pt idx="12">
                  <c:v>0.68033333333333346</c:v>
                </c:pt>
                <c:pt idx="13">
                  <c:v>0.63766666666666671</c:v>
                </c:pt>
                <c:pt idx="14">
                  <c:v>0.62366666666666681</c:v>
                </c:pt>
                <c:pt idx="15">
                  <c:v>0.63166666666666649</c:v>
                </c:pt>
                <c:pt idx="16">
                  <c:v>0.63933333333333364</c:v>
                </c:pt>
                <c:pt idx="17">
                  <c:v>0.74766666666666681</c:v>
                </c:pt>
                <c:pt idx="18">
                  <c:v>0.63600000000000045</c:v>
                </c:pt>
                <c:pt idx="19">
                  <c:v>0.64433333333333331</c:v>
                </c:pt>
                <c:pt idx="20">
                  <c:v>0.66033333333333388</c:v>
                </c:pt>
                <c:pt idx="21">
                  <c:v>0.69100000000000017</c:v>
                </c:pt>
                <c:pt idx="22">
                  <c:v>0.66466666666666663</c:v>
                </c:pt>
                <c:pt idx="23">
                  <c:v>0.68100000000000038</c:v>
                </c:pt>
                <c:pt idx="24">
                  <c:v>0.60699999999999987</c:v>
                </c:pt>
                <c:pt idx="25">
                  <c:v>0.71466666666666734</c:v>
                </c:pt>
                <c:pt idx="26">
                  <c:v>0.6000000000000002</c:v>
                </c:pt>
                <c:pt idx="27">
                  <c:v>0.69500000000000028</c:v>
                </c:pt>
                <c:pt idx="28">
                  <c:v>0.582666666666667</c:v>
                </c:pt>
                <c:pt idx="29">
                  <c:v>0.64733333333333343</c:v>
                </c:pt>
                <c:pt idx="30">
                  <c:v>0.60633333333333361</c:v>
                </c:pt>
                <c:pt idx="31">
                  <c:v>0.6816666666666672</c:v>
                </c:pt>
                <c:pt idx="32">
                  <c:v>0.62200000000000044</c:v>
                </c:pt>
                <c:pt idx="33">
                  <c:v>0.67000000000000048</c:v>
                </c:pt>
                <c:pt idx="34">
                  <c:v>0.68733333333333368</c:v>
                </c:pt>
                <c:pt idx="35">
                  <c:v>0.62199999999999989</c:v>
                </c:pt>
                <c:pt idx="36">
                  <c:v>0.64400000000000013</c:v>
                </c:pt>
                <c:pt idx="37">
                  <c:v>0.68166666666666664</c:v>
                </c:pt>
                <c:pt idx="38">
                  <c:v>0.65900000000000014</c:v>
                </c:pt>
                <c:pt idx="39">
                  <c:v>0.59299999999999997</c:v>
                </c:pt>
                <c:pt idx="40">
                  <c:v>0.66633333333333289</c:v>
                </c:pt>
                <c:pt idx="41">
                  <c:v>0.5990000000000002</c:v>
                </c:pt>
                <c:pt idx="42">
                  <c:v>0.64299999999999946</c:v>
                </c:pt>
                <c:pt idx="43">
                  <c:v>0.65233333333333299</c:v>
                </c:pt>
                <c:pt idx="44">
                  <c:v>0.68833333333333313</c:v>
                </c:pt>
                <c:pt idx="45">
                  <c:v>0.64566666666666706</c:v>
                </c:pt>
                <c:pt idx="46">
                  <c:v>0.67866666666666708</c:v>
                </c:pt>
                <c:pt idx="47">
                  <c:v>0.64466666666666705</c:v>
                </c:pt>
                <c:pt idx="48">
                  <c:v>0.667333333333333</c:v>
                </c:pt>
                <c:pt idx="49">
                  <c:v>0.6629999999999997</c:v>
                </c:pt>
                <c:pt idx="50">
                  <c:v>0.6423333333333332</c:v>
                </c:pt>
                <c:pt idx="51">
                  <c:v>0.66866666666666619</c:v>
                </c:pt>
                <c:pt idx="52">
                  <c:v>0.72899999999999976</c:v>
                </c:pt>
                <c:pt idx="53">
                  <c:v>0.68000000000000027</c:v>
                </c:pt>
                <c:pt idx="54">
                  <c:v>0.67833333333333334</c:v>
                </c:pt>
                <c:pt idx="55">
                  <c:v>0.68599999999999994</c:v>
                </c:pt>
                <c:pt idx="56">
                  <c:v>0.64400000000000013</c:v>
                </c:pt>
                <c:pt idx="57">
                  <c:v>0.61266666666666636</c:v>
                </c:pt>
                <c:pt idx="58">
                  <c:v>0.69500000000000028</c:v>
                </c:pt>
                <c:pt idx="59">
                  <c:v>0.63333333333333341</c:v>
                </c:pt>
                <c:pt idx="60">
                  <c:v>0.68233333333333357</c:v>
                </c:pt>
                <c:pt idx="61">
                  <c:v>0.68633333333333368</c:v>
                </c:pt>
                <c:pt idx="62">
                  <c:v>0.75400000000000011</c:v>
                </c:pt>
                <c:pt idx="63">
                  <c:v>0.63600000000000045</c:v>
                </c:pt>
                <c:pt idx="64">
                  <c:v>0.62900000000000011</c:v>
                </c:pt>
                <c:pt idx="65">
                  <c:v>0.75666666666666715</c:v>
                </c:pt>
                <c:pt idx="66">
                  <c:v>0.68566666666666676</c:v>
                </c:pt>
                <c:pt idx="67">
                  <c:v>0.76966666666666639</c:v>
                </c:pt>
                <c:pt idx="68">
                  <c:v>0.6509999999999998</c:v>
                </c:pt>
                <c:pt idx="69">
                  <c:v>0.66033333333333388</c:v>
                </c:pt>
                <c:pt idx="70">
                  <c:v>0.68833333333333313</c:v>
                </c:pt>
                <c:pt idx="71">
                  <c:v>0.77833333333333299</c:v>
                </c:pt>
                <c:pt idx="72">
                  <c:v>0.81533333333333324</c:v>
                </c:pt>
                <c:pt idx="73">
                  <c:v>0.66633333333333356</c:v>
                </c:pt>
                <c:pt idx="74">
                  <c:v>0.69666666666666666</c:v>
                </c:pt>
                <c:pt idx="75">
                  <c:v>0.73733333333333329</c:v>
                </c:pt>
                <c:pt idx="76">
                  <c:v>0.77200000000000024</c:v>
                </c:pt>
                <c:pt idx="77">
                  <c:v>0.75400000000000011</c:v>
                </c:pt>
                <c:pt idx="78">
                  <c:v>0.74199999999999966</c:v>
                </c:pt>
                <c:pt idx="79">
                  <c:v>0.77866666666666673</c:v>
                </c:pt>
                <c:pt idx="80">
                  <c:v>0.73833333333333329</c:v>
                </c:pt>
                <c:pt idx="81">
                  <c:v>0.70433333333333381</c:v>
                </c:pt>
                <c:pt idx="82">
                  <c:v>0.85933333333333317</c:v>
                </c:pt>
                <c:pt idx="83">
                  <c:v>0.77133333333333332</c:v>
                </c:pt>
                <c:pt idx="84">
                  <c:v>0.76099999999999979</c:v>
                </c:pt>
                <c:pt idx="85">
                  <c:v>0.69066666666666698</c:v>
                </c:pt>
                <c:pt idx="86">
                  <c:v>0.76533333333333309</c:v>
                </c:pt>
                <c:pt idx="87">
                  <c:v>0.77766666666666673</c:v>
                </c:pt>
                <c:pt idx="88">
                  <c:v>0.78866666666666652</c:v>
                </c:pt>
                <c:pt idx="89">
                  <c:v>0.75000000000000056</c:v>
                </c:pt>
                <c:pt idx="90">
                  <c:v>0.81533333333333324</c:v>
                </c:pt>
                <c:pt idx="91">
                  <c:v>0.81133333333333313</c:v>
                </c:pt>
                <c:pt idx="92">
                  <c:v>0.72799999999999976</c:v>
                </c:pt>
                <c:pt idx="93">
                  <c:v>0.78600000000000014</c:v>
                </c:pt>
                <c:pt idx="94">
                  <c:v>0.77999999999999936</c:v>
                </c:pt>
                <c:pt idx="95">
                  <c:v>0.82333333333333358</c:v>
                </c:pt>
                <c:pt idx="96">
                  <c:v>0.77633333333333299</c:v>
                </c:pt>
                <c:pt idx="97">
                  <c:v>0.79333333333333356</c:v>
                </c:pt>
                <c:pt idx="98">
                  <c:v>0.76766666666666694</c:v>
                </c:pt>
                <c:pt idx="99">
                  <c:v>0.76666666666666694</c:v>
                </c:pt>
                <c:pt idx="100">
                  <c:v>0.78066666666666684</c:v>
                </c:pt>
                <c:pt idx="101">
                  <c:v>0.74933333333333374</c:v>
                </c:pt>
                <c:pt idx="102">
                  <c:v>0.77766666666666673</c:v>
                </c:pt>
                <c:pt idx="103">
                  <c:v>0.83566666666666656</c:v>
                </c:pt>
                <c:pt idx="104">
                  <c:v>0.7793333333333331</c:v>
                </c:pt>
                <c:pt idx="105">
                  <c:v>0.72266666666666701</c:v>
                </c:pt>
                <c:pt idx="106">
                  <c:v>0.75733333333333286</c:v>
                </c:pt>
                <c:pt idx="107">
                  <c:v>0.80133333333333334</c:v>
                </c:pt>
                <c:pt idx="108">
                  <c:v>0.79833333333333323</c:v>
                </c:pt>
                <c:pt idx="109">
                  <c:v>0.80300000000000027</c:v>
                </c:pt>
                <c:pt idx="110">
                  <c:v>0.83733333333333348</c:v>
                </c:pt>
                <c:pt idx="111">
                  <c:v>0.79733333333333312</c:v>
                </c:pt>
                <c:pt idx="112">
                  <c:v>0.81133333333333313</c:v>
                </c:pt>
                <c:pt idx="113">
                  <c:v>0.81066666666666742</c:v>
                </c:pt>
                <c:pt idx="114">
                  <c:v>0.79700000000000004</c:v>
                </c:pt>
                <c:pt idx="115">
                  <c:v>0.81233333333333313</c:v>
                </c:pt>
                <c:pt idx="116">
                  <c:v>0.84799999999999953</c:v>
                </c:pt>
                <c:pt idx="117">
                  <c:v>0.81899999999999962</c:v>
                </c:pt>
                <c:pt idx="118">
                  <c:v>0.81233333333333313</c:v>
                </c:pt>
                <c:pt idx="119">
                  <c:v>0.86966666666666725</c:v>
                </c:pt>
                <c:pt idx="120">
                  <c:v>0.8263333333333337</c:v>
                </c:pt>
                <c:pt idx="121">
                  <c:v>0.80666666666666664</c:v>
                </c:pt>
                <c:pt idx="122">
                  <c:v>0.88333333333333341</c:v>
                </c:pt>
                <c:pt idx="123">
                  <c:v>0.82533333333333359</c:v>
                </c:pt>
                <c:pt idx="124">
                  <c:v>0.87033333333333351</c:v>
                </c:pt>
                <c:pt idx="125">
                  <c:v>0.81766666666666643</c:v>
                </c:pt>
                <c:pt idx="126">
                  <c:v>0.79099999999999981</c:v>
                </c:pt>
                <c:pt idx="127">
                  <c:v>0.84599999999999953</c:v>
                </c:pt>
                <c:pt idx="128">
                  <c:v>0.9019999999999998</c:v>
                </c:pt>
                <c:pt idx="129">
                  <c:v>0.92300000000000004</c:v>
                </c:pt>
                <c:pt idx="130">
                  <c:v>0.91300000000000026</c:v>
                </c:pt>
                <c:pt idx="131">
                  <c:v>0.94733333333333414</c:v>
                </c:pt>
                <c:pt idx="132">
                  <c:v>0.9226666666666663</c:v>
                </c:pt>
                <c:pt idx="133">
                  <c:v>0.95266666666666688</c:v>
                </c:pt>
                <c:pt idx="134">
                  <c:v>0.955666666666667</c:v>
                </c:pt>
                <c:pt idx="135">
                  <c:v>0.97633333333333283</c:v>
                </c:pt>
                <c:pt idx="136">
                  <c:v>1.002</c:v>
                </c:pt>
                <c:pt idx="137">
                  <c:v>1.1103333333333332</c:v>
                </c:pt>
                <c:pt idx="138">
                  <c:v>1.0353333333333328</c:v>
                </c:pt>
                <c:pt idx="139">
                  <c:v>1.1190000000000004</c:v>
                </c:pt>
                <c:pt idx="140">
                  <c:v>1.1766666666666665</c:v>
                </c:pt>
                <c:pt idx="141">
                  <c:v>1.1743333333333339</c:v>
                </c:pt>
                <c:pt idx="142">
                  <c:v>1.2779999999999998</c:v>
                </c:pt>
                <c:pt idx="143">
                  <c:v>1.2440000000000004</c:v>
                </c:pt>
                <c:pt idx="144">
                  <c:v>1.3156666666666663</c:v>
                </c:pt>
                <c:pt idx="145">
                  <c:v>1.3983333333333334</c:v>
                </c:pt>
                <c:pt idx="146">
                  <c:v>1.4296666666666666</c:v>
                </c:pt>
                <c:pt idx="147">
                  <c:v>1.4613333333333329</c:v>
                </c:pt>
                <c:pt idx="148">
                  <c:v>1.3846666666666667</c:v>
                </c:pt>
                <c:pt idx="149">
                  <c:v>1.3439999999999994</c:v>
                </c:pt>
                <c:pt idx="150">
                  <c:v>1.3550000000000004</c:v>
                </c:pt>
                <c:pt idx="151">
                  <c:v>1.3480000000000008</c:v>
                </c:pt>
                <c:pt idx="152">
                  <c:v>1.4439999999999997</c:v>
                </c:pt>
                <c:pt idx="153">
                  <c:v>1.5836666666666666</c:v>
                </c:pt>
                <c:pt idx="154">
                  <c:v>1.6616666666666664</c:v>
                </c:pt>
                <c:pt idx="155">
                  <c:v>1.7929999999999999</c:v>
                </c:pt>
                <c:pt idx="156">
                  <c:v>1.924666666666667</c:v>
                </c:pt>
                <c:pt idx="157">
                  <c:v>2.1043333333333334</c:v>
                </c:pt>
                <c:pt idx="158">
                  <c:v>2.2093333333333338</c:v>
                </c:pt>
                <c:pt idx="159">
                  <c:v>2.3119999999999998</c:v>
                </c:pt>
                <c:pt idx="160">
                  <c:v>2.6153333333333335</c:v>
                </c:pt>
                <c:pt idx="161">
                  <c:v>2.8340000000000001</c:v>
                </c:pt>
                <c:pt idx="162">
                  <c:v>2.9916666666666658</c:v>
                </c:pt>
                <c:pt idx="163">
                  <c:v>3.234666666666667</c:v>
                </c:pt>
                <c:pt idx="164">
                  <c:v>3.4746666666666672</c:v>
                </c:pt>
                <c:pt idx="165">
                  <c:v>3.8736666666666668</c:v>
                </c:pt>
                <c:pt idx="166">
                  <c:v>4.2686666666666664</c:v>
                </c:pt>
                <c:pt idx="167">
                  <c:v>4.6270000000000007</c:v>
                </c:pt>
                <c:pt idx="168">
                  <c:v>5.0979999999999999</c:v>
                </c:pt>
                <c:pt idx="169">
                  <c:v>5.5103333333333344</c:v>
                </c:pt>
                <c:pt idx="170">
                  <c:v>6.1356666666666664</c:v>
                </c:pt>
                <c:pt idx="171">
                  <c:v>6.8313333333333333</c:v>
                </c:pt>
                <c:pt idx="172">
                  <c:v>7.5513333333333348</c:v>
                </c:pt>
                <c:pt idx="173">
                  <c:v>8.3616666666666664</c:v>
                </c:pt>
                <c:pt idx="174">
                  <c:v>9.0686666666666671</c:v>
                </c:pt>
                <c:pt idx="175">
                  <c:v>9.6176666666666666</c:v>
                </c:pt>
                <c:pt idx="176">
                  <c:v>10.329666666666666</c:v>
                </c:pt>
                <c:pt idx="177">
                  <c:v>10.841666666666669</c:v>
                </c:pt>
                <c:pt idx="178">
                  <c:v>11.295000000000002</c:v>
                </c:pt>
                <c:pt idx="179">
                  <c:v>11.762</c:v>
                </c:pt>
                <c:pt idx="180">
                  <c:v>12.298999999999999</c:v>
                </c:pt>
                <c:pt idx="181">
                  <c:v>12.733000000000002</c:v>
                </c:pt>
                <c:pt idx="182">
                  <c:v>13.328333333333333</c:v>
                </c:pt>
                <c:pt idx="183">
                  <c:v>13.905666666666667</c:v>
                </c:pt>
                <c:pt idx="184">
                  <c:v>14.533999999999999</c:v>
                </c:pt>
                <c:pt idx="185">
                  <c:v>14.663666666666666</c:v>
                </c:pt>
                <c:pt idx="186">
                  <c:v>15.017666666666665</c:v>
                </c:pt>
                <c:pt idx="187">
                  <c:v>15.263333333333334</c:v>
                </c:pt>
                <c:pt idx="188">
                  <c:v>15.625666666666667</c:v>
                </c:pt>
                <c:pt idx="189">
                  <c:v>15.704333333333331</c:v>
                </c:pt>
                <c:pt idx="190">
                  <c:v>15.924999999999999</c:v>
                </c:pt>
                <c:pt idx="191">
                  <c:v>16.233999999999998</c:v>
                </c:pt>
                <c:pt idx="192">
                  <c:v>16.464333333333332</c:v>
                </c:pt>
                <c:pt idx="193">
                  <c:v>16.763333333333332</c:v>
                </c:pt>
                <c:pt idx="194">
                  <c:v>16.816666666666666</c:v>
                </c:pt>
                <c:pt idx="195">
                  <c:v>16.859666666666666</c:v>
                </c:pt>
                <c:pt idx="196">
                  <c:v>17.066666666666666</c:v>
                </c:pt>
                <c:pt idx="197">
                  <c:v>17.239333333333331</c:v>
                </c:pt>
                <c:pt idx="198">
                  <c:v>17.158666666666665</c:v>
                </c:pt>
                <c:pt idx="199">
                  <c:v>17.223666666666663</c:v>
                </c:pt>
                <c:pt idx="200">
                  <c:v>17.330333333333332</c:v>
                </c:pt>
                <c:pt idx="201">
                  <c:v>17.29</c:v>
                </c:pt>
                <c:pt idx="202">
                  <c:v>17.538333333333334</c:v>
                </c:pt>
                <c:pt idx="203">
                  <c:v>17.476333333333333</c:v>
                </c:pt>
                <c:pt idx="204">
                  <c:v>17.509</c:v>
                </c:pt>
                <c:pt idx="205">
                  <c:v>17.556333333333331</c:v>
                </c:pt>
                <c:pt idx="206">
                  <c:v>17.818666666666669</c:v>
                </c:pt>
                <c:pt idx="207">
                  <c:v>17.989666666666665</c:v>
                </c:pt>
                <c:pt idx="208">
                  <c:v>18.047333333333331</c:v>
                </c:pt>
                <c:pt idx="209">
                  <c:v>18.087999999999997</c:v>
                </c:pt>
                <c:pt idx="210">
                  <c:v>18.326666666666668</c:v>
                </c:pt>
                <c:pt idx="211">
                  <c:v>18.59</c:v>
                </c:pt>
                <c:pt idx="212">
                  <c:v>18.775000000000002</c:v>
                </c:pt>
                <c:pt idx="213">
                  <c:v>18.942</c:v>
                </c:pt>
                <c:pt idx="214">
                  <c:v>19.149333333333335</c:v>
                </c:pt>
                <c:pt idx="215">
                  <c:v>19.53</c:v>
                </c:pt>
                <c:pt idx="216">
                  <c:v>19.841333333333331</c:v>
                </c:pt>
                <c:pt idx="217">
                  <c:v>19.997</c:v>
                </c:pt>
                <c:pt idx="218">
                  <c:v>20.145999999999997</c:v>
                </c:pt>
                <c:pt idx="219">
                  <c:v>20.526</c:v>
                </c:pt>
                <c:pt idx="220">
                  <c:v>20.471666666666668</c:v>
                </c:pt>
                <c:pt idx="221">
                  <c:v>20.785999999999998</c:v>
                </c:pt>
                <c:pt idx="222">
                  <c:v>21.009</c:v>
                </c:pt>
                <c:pt idx="223">
                  <c:v>21.332333333333334</c:v>
                </c:pt>
                <c:pt idx="224">
                  <c:v>21.62</c:v>
                </c:pt>
                <c:pt idx="225">
                  <c:v>21.946333333333332</c:v>
                </c:pt>
                <c:pt idx="226">
                  <c:v>22.160666666666668</c:v>
                </c:pt>
                <c:pt idx="227">
                  <c:v>22.641999999999996</c:v>
                </c:pt>
                <c:pt idx="228">
                  <c:v>23.088000000000005</c:v>
                </c:pt>
                <c:pt idx="229">
                  <c:v>23.544666666666668</c:v>
                </c:pt>
                <c:pt idx="230">
                  <c:v>23.64233333333333</c:v>
                </c:pt>
                <c:pt idx="231">
                  <c:v>24.262333333333334</c:v>
                </c:pt>
                <c:pt idx="232">
                  <c:v>24.763333333333332</c:v>
                </c:pt>
                <c:pt idx="233">
                  <c:v>25.398666666666667</c:v>
                </c:pt>
                <c:pt idx="234">
                  <c:v>25.851333333333333</c:v>
                </c:pt>
                <c:pt idx="235">
                  <c:v>26.371666666666666</c:v>
                </c:pt>
                <c:pt idx="236">
                  <c:v>26.952666666666669</c:v>
                </c:pt>
                <c:pt idx="237">
                  <c:v>27.681666666666661</c:v>
                </c:pt>
                <c:pt idx="238">
                  <c:v>27.999333333333329</c:v>
                </c:pt>
                <c:pt idx="239">
                  <c:v>28.747666666666664</c:v>
                </c:pt>
                <c:pt idx="240">
                  <c:v>29.261333333333329</c:v>
                </c:pt>
                <c:pt idx="241">
                  <c:v>30.090999999999998</c:v>
                </c:pt>
                <c:pt idx="242">
                  <c:v>30.699000000000002</c:v>
                </c:pt>
                <c:pt idx="243">
                  <c:v>30.917000000000002</c:v>
                </c:pt>
                <c:pt idx="244">
                  <c:v>31.189000000000004</c:v>
                </c:pt>
                <c:pt idx="245">
                  <c:v>31.168666666666667</c:v>
                </c:pt>
                <c:pt idx="246">
                  <c:v>30.843333333333334</c:v>
                </c:pt>
                <c:pt idx="247">
                  <c:v>30.86</c:v>
                </c:pt>
                <c:pt idx="248">
                  <c:v>31.306666666666661</c:v>
                </c:pt>
                <c:pt idx="249">
                  <c:v>31.051666666666666</c:v>
                </c:pt>
                <c:pt idx="250">
                  <c:v>31.138666666666666</c:v>
                </c:pt>
                <c:pt idx="251">
                  <c:v>30.939666666666668</c:v>
                </c:pt>
                <c:pt idx="252">
                  <c:v>30.974666666666668</c:v>
                </c:pt>
                <c:pt idx="253">
                  <c:v>30.911000000000001</c:v>
                </c:pt>
                <c:pt idx="254">
                  <c:v>31.181000000000001</c:v>
                </c:pt>
                <c:pt idx="255">
                  <c:v>31.260999999999999</c:v>
                </c:pt>
                <c:pt idx="256">
                  <c:v>31.324999999999999</c:v>
                </c:pt>
                <c:pt idx="257">
                  <c:v>31.34566666666667</c:v>
                </c:pt>
                <c:pt idx="258">
                  <c:v>31.685666666666666</c:v>
                </c:pt>
                <c:pt idx="259">
                  <c:v>31.902666666666665</c:v>
                </c:pt>
                <c:pt idx="260">
                  <c:v>32.098666666666666</c:v>
                </c:pt>
                <c:pt idx="261">
                  <c:v>32.317</c:v>
                </c:pt>
                <c:pt idx="262">
                  <c:v>32.294333333333334</c:v>
                </c:pt>
                <c:pt idx="263">
                  <c:v>32.326333333333338</c:v>
                </c:pt>
                <c:pt idx="264">
                  <c:v>32.49133333333333</c:v>
                </c:pt>
                <c:pt idx="265">
                  <c:v>32.469333333333331</c:v>
                </c:pt>
                <c:pt idx="266">
                  <c:v>32.655000000000001</c:v>
                </c:pt>
                <c:pt idx="267">
                  <c:v>32.884333333333338</c:v>
                </c:pt>
                <c:pt idx="268">
                  <c:v>33.026000000000003</c:v>
                </c:pt>
                <c:pt idx="269">
                  <c:v>33.091999999999999</c:v>
                </c:pt>
                <c:pt idx="270">
                  <c:v>33.092000000000006</c:v>
                </c:pt>
                <c:pt idx="271">
                  <c:v>33.441333333333333</c:v>
                </c:pt>
                <c:pt idx="272">
                  <c:v>33.814999999999998</c:v>
                </c:pt>
                <c:pt idx="273">
                  <c:v>33.837666666666671</c:v>
                </c:pt>
                <c:pt idx="274">
                  <c:v>33.869333333333337</c:v>
                </c:pt>
                <c:pt idx="275">
                  <c:v>34.088666666666661</c:v>
                </c:pt>
                <c:pt idx="276">
                  <c:v>34.49666666666667</c:v>
                </c:pt>
                <c:pt idx="277">
                  <c:v>34.378999999999998</c:v>
                </c:pt>
                <c:pt idx="278">
                  <c:v>34.568999999999996</c:v>
                </c:pt>
                <c:pt idx="279">
                  <c:v>34.657333333333334</c:v>
                </c:pt>
                <c:pt idx="280">
                  <c:v>34.744666666666667</c:v>
                </c:pt>
                <c:pt idx="281">
                  <c:v>34.790999999999997</c:v>
                </c:pt>
                <c:pt idx="282">
                  <c:v>34.746000000000002</c:v>
                </c:pt>
                <c:pt idx="283">
                  <c:v>34.800999999999995</c:v>
                </c:pt>
                <c:pt idx="284">
                  <c:v>34.722333333333331</c:v>
                </c:pt>
                <c:pt idx="285">
                  <c:v>34.633333333333333</c:v>
                </c:pt>
                <c:pt idx="286">
                  <c:v>34.873333333333335</c:v>
                </c:pt>
                <c:pt idx="287">
                  <c:v>34.80766666666667</c:v>
                </c:pt>
                <c:pt idx="288">
                  <c:v>34.694333333333333</c:v>
                </c:pt>
                <c:pt idx="289">
                  <c:v>34.880666666666663</c:v>
                </c:pt>
                <c:pt idx="290">
                  <c:v>34.891666666666659</c:v>
                </c:pt>
                <c:pt idx="291">
                  <c:v>34.838000000000001</c:v>
                </c:pt>
                <c:pt idx="292">
                  <c:v>35.001333333333328</c:v>
                </c:pt>
                <c:pt idx="293">
                  <c:v>35.133999999999993</c:v>
                </c:pt>
                <c:pt idx="294">
                  <c:v>35.034333333333336</c:v>
                </c:pt>
                <c:pt idx="295">
                  <c:v>35.282333333333334</c:v>
                </c:pt>
                <c:pt idx="296">
                  <c:v>35.239000000000004</c:v>
                </c:pt>
                <c:pt idx="297">
                  <c:v>35.368666666666662</c:v>
                </c:pt>
                <c:pt idx="298">
                  <c:v>35.568333333333335</c:v>
                </c:pt>
                <c:pt idx="299">
                  <c:v>35.406333333333329</c:v>
                </c:pt>
                <c:pt idx="300">
                  <c:v>35.68866666666667</c:v>
                </c:pt>
                <c:pt idx="301">
                  <c:v>35.583333333333336</c:v>
                </c:pt>
                <c:pt idx="302">
                  <c:v>35.603333333333332</c:v>
                </c:pt>
                <c:pt idx="303">
                  <c:v>35.56133333333333</c:v>
                </c:pt>
                <c:pt idx="304">
                  <c:v>35.673666666666669</c:v>
                </c:pt>
                <c:pt idx="305">
                  <c:v>35.816000000000003</c:v>
                </c:pt>
                <c:pt idx="306">
                  <c:v>35.812666666666665</c:v>
                </c:pt>
                <c:pt idx="307">
                  <c:v>35.949666666666666</c:v>
                </c:pt>
                <c:pt idx="308">
                  <c:v>35.988666666666667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3.0138568866707804E-2</c:v>
                  </c:pt>
                  <c:pt idx="2">
                    <c:v>0.14503218033710155</c:v>
                  </c:pt>
                  <c:pt idx="3">
                    <c:v>0.10800154319885151</c:v>
                  </c:pt>
                  <c:pt idx="4">
                    <c:v>0.15472987214281983</c:v>
                  </c:pt>
                  <c:pt idx="5">
                    <c:v>0.15272960856799619</c:v>
                  </c:pt>
                  <c:pt idx="6">
                    <c:v>0.18326301681826926</c:v>
                  </c:pt>
                  <c:pt idx="7">
                    <c:v>5.1549329125929119E-2</c:v>
                  </c:pt>
                  <c:pt idx="8">
                    <c:v>0.15320574401764481</c:v>
                  </c:pt>
                  <c:pt idx="9">
                    <c:v>0.1300089740492304</c:v>
                  </c:pt>
                  <c:pt idx="10">
                    <c:v>6.7248296137027111E-2</c:v>
                  </c:pt>
                  <c:pt idx="11">
                    <c:v>8.6625631310830287E-2</c:v>
                  </c:pt>
                  <c:pt idx="12">
                    <c:v>0.13618492329671975</c:v>
                  </c:pt>
                  <c:pt idx="13">
                    <c:v>3.6501141534661025E-2</c:v>
                  </c:pt>
                  <c:pt idx="14">
                    <c:v>0.17377092200173541</c:v>
                  </c:pt>
                  <c:pt idx="15">
                    <c:v>6.1849279165835089E-2</c:v>
                  </c:pt>
                  <c:pt idx="16">
                    <c:v>9.9620948265579587E-2</c:v>
                  </c:pt>
                  <c:pt idx="17">
                    <c:v>0.1336612633986875</c:v>
                  </c:pt>
                  <c:pt idx="18">
                    <c:v>0.11318274308980812</c:v>
                  </c:pt>
                  <c:pt idx="19">
                    <c:v>8.4559643644785701E-2</c:v>
                  </c:pt>
                  <c:pt idx="20">
                    <c:v>0.11984990613262844</c:v>
                  </c:pt>
                  <c:pt idx="21">
                    <c:v>6.7121779873103291E-2</c:v>
                  </c:pt>
                  <c:pt idx="22">
                    <c:v>8.4671915847778625E-2</c:v>
                  </c:pt>
                  <c:pt idx="23">
                    <c:v>8.0299439599539155E-2</c:v>
                  </c:pt>
                  <c:pt idx="24">
                    <c:v>8.3679945825348934E-2</c:v>
                  </c:pt>
                  <c:pt idx="25">
                    <c:v>6.1614392258087375E-2</c:v>
                  </c:pt>
                  <c:pt idx="26">
                    <c:v>5.5895736271501753E-2</c:v>
                  </c:pt>
                  <c:pt idx="27">
                    <c:v>8.3152470398259432E-2</c:v>
                  </c:pt>
                  <c:pt idx="28">
                    <c:v>0.11386980869981941</c:v>
                  </c:pt>
                  <c:pt idx="29">
                    <c:v>0.10492060490358072</c:v>
                  </c:pt>
                  <c:pt idx="30">
                    <c:v>7.8780285181848306E-2</c:v>
                  </c:pt>
                  <c:pt idx="31">
                    <c:v>0.17337916060857334</c:v>
                  </c:pt>
                  <c:pt idx="32">
                    <c:v>5.6320511361314489E-2</c:v>
                  </c:pt>
                  <c:pt idx="33">
                    <c:v>0.11737262599658052</c:v>
                  </c:pt>
                  <c:pt idx="34">
                    <c:v>0.1084266264961381</c:v>
                  </c:pt>
                  <c:pt idx="35">
                    <c:v>0.10726757820205143</c:v>
                  </c:pt>
                  <c:pt idx="36">
                    <c:v>0.16254947964645511</c:v>
                  </c:pt>
                  <c:pt idx="37">
                    <c:v>0.28671763112860615</c:v>
                  </c:pt>
                  <c:pt idx="38">
                    <c:v>0.27751096074449688</c:v>
                  </c:pt>
                  <c:pt idx="39">
                    <c:v>0.35627377113674802</c:v>
                  </c:pt>
                  <c:pt idx="40">
                    <c:v>0.30542484072735976</c:v>
                  </c:pt>
                  <c:pt idx="41">
                    <c:v>0.30776127111772877</c:v>
                  </c:pt>
                  <c:pt idx="42">
                    <c:v>0.38378943879858518</c:v>
                  </c:pt>
                  <c:pt idx="43">
                    <c:v>0.41997658664898507</c:v>
                  </c:pt>
                  <c:pt idx="44">
                    <c:v>0.46919825234116014</c:v>
                  </c:pt>
                  <c:pt idx="45">
                    <c:v>0.59281025632152839</c:v>
                  </c:pt>
                  <c:pt idx="46">
                    <c:v>0.5549738732589139</c:v>
                  </c:pt>
                  <c:pt idx="47">
                    <c:v>0.5997535605007539</c:v>
                  </c:pt>
                  <c:pt idx="48">
                    <c:v>0.61962004486620537</c:v>
                  </c:pt>
                  <c:pt idx="49">
                    <c:v>0.73358730450665122</c:v>
                  </c:pt>
                  <c:pt idx="50">
                    <c:v>0.72998995426878055</c:v>
                  </c:pt>
                  <c:pt idx="51">
                    <c:v>0.80552529445077226</c:v>
                  </c:pt>
                  <c:pt idx="52">
                    <c:v>0.8019409787093611</c:v>
                  </c:pt>
                  <c:pt idx="53">
                    <c:v>0.87820346921048353</c:v>
                  </c:pt>
                  <c:pt idx="54">
                    <c:v>1.200443390307649</c:v>
                  </c:pt>
                  <c:pt idx="55">
                    <c:v>0.9329278285769691</c:v>
                  </c:pt>
                  <c:pt idx="56">
                    <c:v>1.4545240916991775</c:v>
                  </c:pt>
                  <c:pt idx="57">
                    <c:v>1.1226980894256431</c:v>
                  </c:pt>
                  <c:pt idx="58">
                    <c:v>1.2535274229150373</c:v>
                  </c:pt>
                  <c:pt idx="59">
                    <c:v>1.2216015444216282</c:v>
                  </c:pt>
                  <c:pt idx="60">
                    <c:v>1.1650291841838181</c:v>
                  </c:pt>
                  <c:pt idx="61">
                    <c:v>1.2569146086084575</c:v>
                  </c:pt>
                  <c:pt idx="62">
                    <c:v>1.8065300993894402</c:v>
                  </c:pt>
                  <c:pt idx="63">
                    <c:v>1.6338158810996297</c:v>
                  </c:pt>
                  <c:pt idx="64">
                    <c:v>1.6249932307551223</c:v>
                  </c:pt>
                  <c:pt idx="65">
                    <c:v>1.8519657124255917</c:v>
                  </c:pt>
                  <c:pt idx="66">
                    <c:v>2.2304596686184084</c:v>
                  </c:pt>
                  <c:pt idx="67">
                    <c:v>2.1835604716456256</c:v>
                  </c:pt>
                  <c:pt idx="68">
                    <c:v>2.2149760721055052</c:v>
                  </c:pt>
                  <c:pt idx="69">
                    <c:v>2.345914818004549</c:v>
                  </c:pt>
                  <c:pt idx="70">
                    <c:v>2.1650506537569547</c:v>
                  </c:pt>
                  <c:pt idx="71">
                    <c:v>2.7192492223651037</c:v>
                  </c:pt>
                  <c:pt idx="72">
                    <c:v>2.5471459191285724</c:v>
                  </c:pt>
                  <c:pt idx="73">
                    <c:v>2.9097305717196518</c:v>
                  </c:pt>
                  <c:pt idx="74">
                    <c:v>3.3814293328906255</c:v>
                  </c:pt>
                  <c:pt idx="75">
                    <c:v>3.0682177780159599</c:v>
                  </c:pt>
                  <c:pt idx="76">
                    <c:v>4.2464292450638226</c:v>
                  </c:pt>
                  <c:pt idx="77">
                    <c:v>3.0906200564503346</c:v>
                  </c:pt>
                  <c:pt idx="78">
                    <c:v>3.8686795335532045</c:v>
                  </c:pt>
                  <c:pt idx="79">
                    <c:v>3.5402085155161953</c:v>
                  </c:pt>
                  <c:pt idx="80">
                    <c:v>3.8927364411169734</c:v>
                  </c:pt>
                  <c:pt idx="81">
                    <c:v>3.5363896844097962</c:v>
                  </c:pt>
                  <c:pt idx="82">
                    <c:v>3.5969304969654345</c:v>
                  </c:pt>
                  <c:pt idx="83">
                    <c:v>2.0476432794800945</c:v>
                  </c:pt>
                  <c:pt idx="84">
                    <c:v>2.117666404323403</c:v>
                  </c:pt>
                  <c:pt idx="85">
                    <c:v>1.4978514612604306</c:v>
                  </c:pt>
                  <c:pt idx="86">
                    <c:v>0.63948208210499302</c:v>
                  </c:pt>
                  <c:pt idx="87">
                    <c:v>0.50216066486069</c:v>
                  </c:pt>
                  <c:pt idx="88">
                    <c:v>0.64254727452538163</c:v>
                  </c:pt>
                  <c:pt idx="89">
                    <c:v>0.84262051561383877</c:v>
                  </c:pt>
                  <c:pt idx="90">
                    <c:v>1.0228227282053</c:v>
                  </c:pt>
                  <c:pt idx="91">
                    <c:v>0.58624596658172035</c:v>
                  </c:pt>
                  <c:pt idx="92">
                    <c:v>1.3139194546597341</c:v>
                  </c:pt>
                  <c:pt idx="93">
                    <c:v>0.52302230672633665</c:v>
                  </c:pt>
                  <c:pt idx="94">
                    <c:v>0.57802883434421914</c:v>
                  </c:pt>
                  <c:pt idx="95">
                    <c:v>0.88730058792571975</c:v>
                  </c:pt>
                  <c:pt idx="96">
                    <c:v>0.66748707852661826</c:v>
                  </c:pt>
                  <c:pt idx="97">
                    <c:v>1.0418110833223728</c:v>
                  </c:pt>
                  <c:pt idx="98">
                    <c:v>1.0347233124528217</c:v>
                  </c:pt>
                  <c:pt idx="99">
                    <c:v>0.52410590532830448</c:v>
                  </c:pt>
                  <c:pt idx="100">
                    <c:v>0.96171790735814355</c:v>
                  </c:pt>
                  <c:pt idx="101">
                    <c:v>0.92530283331098417</c:v>
                  </c:pt>
                  <c:pt idx="102">
                    <c:v>0.54288335149765965</c:v>
                  </c:pt>
                  <c:pt idx="103">
                    <c:v>1.0188622739768802</c:v>
                  </c:pt>
                  <c:pt idx="104">
                    <c:v>0.56308643504646183</c:v>
                  </c:pt>
                  <c:pt idx="105">
                    <c:v>1.1810881987952206</c:v>
                  </c:pt>
                  <c:pt idx="106">
                    <c:v>1.4385486899418227</c:v>
                  </c:pt>
                  <c:pt idx="107">
                    <c:v>0.96442936496147791</c:v>
                  </c:pt>
                  <c:pt idx="108">
                    <c:v>0.55204740134641805</c:v>
                  </c:pt>
                  <c:pt idx="109">
                    <c:v>0.61779689219030898</c:v>
                  </c:pt>
                  <c:pt idx="110">
                    <c:v>0.85377182744181435</c:v>
                  </c:pt>
                  <c:pt idx="111">
                    <c:v>1.6775405608608522</c:v>
                  </c:pt>
                  <c:pt idx="112">
                    <c:v>0.8553165106165882</c:v>
                  </c:pt>
                  <c:pt idx="113">
                    <c:v>0.9225676126983865</c:v>
                  </c:pt>
                  <c:pt idx="114">
                    <c:v>0.68566537027911667</c:v>
                  </c:pt>
                  <c:pt idx="115">
                    <c:v>0.92375826563735597</c:v>
                  </c:pt>
                  <c:pt idx="116">
                    <c:v>0.97610296588013845</c:v>
                  </c:pt>
                  <c:pt idx="117">
                    <c:v>0.77767409626398121</c:v>
                  </c:pt>
                  <c:pt idx="118">
                    <c:v>0.41682410358966998</c:v>
                  </c:pt>
                  <c:pt idx="119">
                    <c:v>1.063904287675042</c:v>
                  </c:pt>
                  <c:pt idx="120">
                    <c:v>0.90921522937824795</c:v>
                  </c:pt>
                  <c:pt idx="121">
                    <c:v>0.55464973932503958</c:v>
                  </c:pt>
                  <c:pt idx="122">
                    <c:v>1.3276209298340125</c:v>
                  </c:pt>
                  <c:pt idx="123">
                    <c:v>0.71142673551111435</c:v>
                  </c:pt>
                  <c:pt idx="124">
                    <c:v>0.40978205589475825</c:v>
                  </c:pt>
                  <c:pt idx="125">
                    <c:v>0.55699401552739547</c:v>
                  </c:pt>
                  <c:pt idx="126">
                    <c:v>0.84777434104443972</c:v>
                  </c:pt>
                  <c:pt idx="127">
                    <c:v>0.49540925842512912</c:v>
                  </c:pt>
                  <c:pt idx="128">
                    <c:v>0.76479300031664244</c:v>
                  </c:pt>
                  <c:pt idx="129">
                    <c:v>0.18520259177452364</c:v>
                  </c:pt>
                  <c:pt idx="130">
                    <c:v>0.44303762067496344</c:v>
                  </c:pt>
                  <c:pt idx="131">
                    <c:v>0.45777869471321414</c:v>
                  </c:pt>
                  <c:pt idx="132">
                    <c:v>0.5799459744953297</c:v>
                  </c:pt>
                  <c:pt idx="133">
                    <c:v>0.3429421719960013</c:v>
                  </c:pt>
                  <c:pt idx="134">
                    <c:v>0.19696277144001928</c:v>
                  </c:pt>
                  <c:pt idx="135">
                    <c:v>0.55185716751106328</c:v>
                  </c:pt>
                  <c:pt idx="136">
                    <c:v>0.73465933148183682</c:v>
                  </c:pt>
                  <c:pt idx="137">
                    <c:v>1.046434422216701</c:v>
                  </c:pt>
                  <c:pt idx="138">
                    <c:v>0.63071943049187607</c:v>
                  </c:pt>
                  <c:pt idx="139">
                    <c:v>0.24882189078401856</c:v>
                  </c:pt>
                  <c:pt idx="140">
                    <c:v>0.33126474809935713</c:v>
                  </c:pt>
                  <c:pt idx="141">
                    <c:v>0.214501748244628</c:v>
                  </c:pt>
                  <c:pt idx="142">
                    <c:v>0.26265059172469551</c:v>
                  </c:pt>
                  <c:pt idx="143">
                    <c:v>0.25903152961238812</c:v>
                  </c:pt>
                  <c:pt idx="144">
                    <c:v>0.22891992777679671</c:v>
                  </c:pt>
                  <c:pt idx="145">
                    <c:v>0.24586785068406461</c:v>
                  </c:pt>
                  <c:pt idx="146">
                    <c:v>6.6830631699344792E-2</c:v>
                  </c:pt>
                  <c:pt idx="147">
                    <c:v>0.58386899215491583</c:v>
                  </c:pt>
                  <c:pt idx="148">
                    <c:v>0.53921269767442936</c:v>
                  </c:pt>
                  <c:pt idx="149">
                    <c:v>0.38492250302279352</c:v>
                  </c:pt>
                  <c:pt idx="150">
                    <c:v>0.55750366217033098</c:v>
                  </c:pt>
                  <c:pt idx="151">
                    <c:v>0.2131126462695267</c:v>
                  </c:pt>
                  <c:pt idx="152">
                    <c:v>0.56283242029340508</c:v>
                  </c:pt>
                  <c:pt idx="153">
                    <c:v>0.15782374134879884</c:v>
                  </c:pt>
                  <c:pt idx="154">
                    <c:v>0.65127029718850127</c:v>
                  </c:pt>
                  <c:pt idx="155">
                    <c:v>0.59228484138405479</c:v>
                  </c:pt>
                  <c:pt idx="156">
                    <c:v>0.6396798678505774</c:v>
                  </c:pt>
                  <c:pt idx="157">
                    <c:v>0.18371808112794263</c:v>
                  </c:pt>
                  <c:pt idx="158">
                    <c:v>0.32504973978352025</c:v>
                  </c:pt>
                  <c:pt idx="159">
                    <c:v>0.64226188843285403</c:v>
                  </c:pt>
                  <c:pt idx="160">
                    <c:v>0.82882708289083773</c:v>
                  </c:pt>
                  <c:pt idx="161">
                    <c:v>0.90973640871041805</c:v>
                  </c:pt>
                  <c:pt idx="162">
                    <c:v>0.33131606259482066</c:v>
                  </c:pt>
                  <c:pt idx="163">
                    <c:v>0.56191369444070427</c:v>
                  </c:pt>
                  <c:pt idx="164">
                    <c:v>0.80653022262033236</c:v>
                  </c:pt>
                  <c:pt idx="165">
                    <c:v>0.84911306667604602</c:v>
                  </c:pt>
                  <c:pt idx="166">
                    <c:v>0.43131697547550035</c:v>
                  </c:pt>
                  <c:pt idx="167">
                    <c:v>0.33586654095538415</c:v>
                  </c:pt>
                  <c:pt idx="168">
                    <c:v>0.5948335901745968</c:v>
                  </c:pt>
                  <c:pt idx="169">
                    <c:v>0.41281270975265749</c:v>
                  </c:pt>
                  <c:pt idx="170">
                    <c:v>0.55571065612721016</c:v>
                  </c:pt>
                  <c:pt idx="171">
                    <c:v>0.55183783849968315</c:v>
                  </c:pt>
                  <c:pt idx="172">
                    <c:v>0.14329107904309285</c:v>
                  </c:pt>
                  <c:pt idx="173">
                    <c:v>0.45603398996127947</c:v>
                  </c:pt>
                  <c:pt idx="174">
                    <c:v>0.92149715137921151</c:v>
                  </c:pt>
                  <c:pt idx="175">
                    <c:v>0.46310689910645719</c:v>
                  </c:pt>
                  <c:pt idx="176">
                    <c:v>0.34034247457524425</c:v>
                  </c:pt>
                  <c:pt idx="177">
                    <c:v>0.8945134617954803</c:v>
                  </c:pt>
                  <c:pt idx="178">
                    <c:v>0.48157484707294995</c:v>
                  </c:pt>
                  <c:pt idx="179">
                    <c:v>0.85915481724774123</c:v>
                  </c:pt>
                  <c:pt idx="180">
                    <c:v>0.61996962291174706</c:v>
                  </c:pt>
                  <c:pt idx="181">
                    <c:v>0.9748981143346882</c:v>
                  </c:pt>
                  <c:pt idx="182">
                    <c:v>0.54499755351132939</c:v>
                  </c:pt>
                  <c:pt idx="183">
                    <c:v>0.81427083946313394</c:v>
                  </c:pt>
                  <c:pt idx="184">
                    <c:v>0.76127021045968646</c:v>
                  </c:pt>
                  <c:pt idx="185">
                    <c:v>1.2387059107525626</c:v>
                  </c:pt>
                  <c:pt idx="186">
                    <c:v>0.97229745105771426</c:v>
                  </c:pt>
                  <c:pt idx="187">
                    <c:v>0.82197871018658475</c:v>
                  </c:pt>
                  <c:pt idx="188">
                    <c:v>0.99024306780372384</c:v>
                  </c:pt>
                  <c:pt idx="189">
                    <c:v>1.0928386584182193</c:v>
                  </c:pt>
                  <c:pt idx="190">
                    <c:v>1.3722176698080104</c:v>
                  </c:pt>
                  <c:pt idx="191">
                    <c:v>0.79591142723295583</c:v>
                  </c:pt>
                  <c:pt idx="192">
                    <c:v>1.0941133396499676</c:v>
                  </c:pt>
                  <c:pt idx="193">
                    <c:v>1.1237906092032179</c:v>
                  </c:pt>
                  <c:pt idx="194">
                    <c:v>1.2794976878968305</c:v>
                  </c:pt>
                  <c:pt idx="195">
                    <c:v>1.2490672519924642</c:v>
                  </c:pt>
                  <c:pt idx="196">
                    <c:v>1.2072871793129127</c:v>
                  </c:pt>
                  <c:pt idx="197">
                    <c:v>1.2209051287194017</c:v>
                  </c:pt>
                  <c:pt idx="198">
                    <c:v>1.1814509441078536</c:v>
                  </c:pt>
                  <c:pt idx="199">
                    <c:v>1.0242325582275396</c:v>
                  </c:pt>
                  <c:pt idx="200">
                    <c:v>1.0246984922405242</c:v>
                  </c:pt>
                  <c:pt idx="201">
                    <c:v>1.1375592292272085</c:v>
                  </c:pt>
                  <c:pt idx="202">
                    <c:v>1.4057629008240813</c:v>
                  </c:pt>
                  <c:pt idx="203">
                    <c:v>0.83958263440831238</c:v>
                  </c:pt>
                  <c:pt idx="204">
                    <c:v>1.6699749499119239</c:v>
                  </c:pt>
                  <c:pt idx="205">
                    <c:v>1.6294263816856955</c:v>
                  </c:pt>
                  <c:pt idx="206">
                    <c:v>1.4511982405355008</c:v>
                  </c:pt>
                  <c:pt idx="207">
                    <c:v>0.89092779355755292</c:v>
                  </c:pt>
                  <c:pt idx="208">
                    <c:v>1.3465423622498238</c:v>
                  </c:pt>
                  <c:pt idx="209">
                    <c:v>1.3173998380648662</c:v>
                  </c:pt>
                  <c:pt idx="210">
                    <c:v>1.2145036023001365</c:v>
                  </c:pt>
                  <c:pt idx="211">
                    <c:v>1.6211028139304824</c:v>
                  </c:pt>
                  <c:pt idx="212">
                    <c:v>1.5381430362615829</c:v>
                  </c:pt>
                  <c:pt idx="213">
                    <c:v>1.2636124142051353</c:v>
                  </c:pt>
                  <c:pt idx="214">
                    <c:v>1.4646959866584375</c:v>
                  </c:pt>
                  <c:pt idx="215">
                    <c:v>1.5419962170295129</c:v>
                  </c:pt>
                  <c:pt idx="216">
                    <c:v>1.5029601902024321</c:v>
                  </c:pt>
                  <c:pt idx="217">
                    <c:v>1.6548457128485803</c:v>
                  </c:pt>
                  <c:pt idx="218">
                    <c:v>1.0870093529189797</c:v>
                  </c:pt>
                  <c:pt idx="219">
                    <c:v>1.3579576576609451</c:v>
                  </c:pt>
                  <c:pt idx="220">
                    <c:v>1.5842747026110529</c:v>
                  </c:pt>
                  <c:pt idx="221">
                    <c:v>1.3782390939165827</c:v>
                  </c:pt>
                  <c:pt idx="222">
                    <c:v>1.6492550843739529</c:v>
                  </c:pt>
                  <c:pt idx="223">
                    <c:v>1.630771085509346</c:v>
                  </c:pt>
                  <c:pt idx="224">
                    <c:v>1.8100505517802539</c:v>
                  </c:pt>
                  <c:pt idx="225">
                    <c:v>1.94316554450035</c:v>
                  </c:pt>
                  <c:pt idx="226">
                    <c:v>1.4861480410780088</c:v>
                  </c:pt>
                  <c:pt idx="227">
                    <c:v>1.7168165306753083</c:v>
                  </c:pt>
                  <c:pt idx="228">
                    <c:v>1.644330968306968</c:v>
                  </c:pt>
                  <c:pt idx="229">
                    <c:v>1.7031996359792956</c:v>
                  </c:pt>
                  <c:pt idx="230">
                    <c:v>1.2295149450088021</c:v>
                  </c:pt>
                  <c:pt idx="231">
                    <c:v>1.5088546428776151</c:v>
                  </c:pt>
                  <c:pt idx="232">
                    <c:v>1.6261107998329436</c:v>
                  </c:pt>
                  <c:pt idx="233">
                    <c:v>1.9169180994502615</c:v>
                  </c:pt>
                  <c:pt idx="234">
                    <c:v>1.367444819118248</c:v>
                  </c:pt>
                  <c:pt idx="235">
                    <c:v>1.9286457252002835</c:v>
                  </c:pt>
                  <c:pt idx="236">
                    <c:v>2.1104854891706806</c:v>
                  </c:pt>
                  <c:pt idx="237">
                    <c:v>1.8393217046871788</c:v>
                  </c:pt>
                  <c:pt idx="238">
                    <c:v>1.6368208006172638</c:v>
                  </c:pt>
                  <c:pt idx="239">
                    <c:v>1.7839401148394347</c:v>
                  </c:pt>
                  <c:pt idx="240">
                    <c:v>2.1774960390319871</c:v>
                  </c:pt>
                  <c:pt idx="241">
                    <c:v>1.5310461564999744</c:v>
                  </c:pt>
                  <c:pt idx="242">
                    <c:v>1.7957669670644898</c:v>
                  </c:pt>
                  <c:pt idx="243">
                    <c:v>1.5933164573722733</c:v>
                  </c:pt>
                  <c:pt idx="244">
                    <c:v>1.8209624744440345</c:v>
                  </c:pt>
                  <c:pt idx="245">
                    <c:v>2.038372144629145</c:v>
                  </c:pt>
                  <c:pt idx="246">
                    <c:v>1.8660228651689517</c:v>
                  </c:pt>
                  <c:pt idx="247">
                    <c:v>1.6578481032149301</c:v>
                  </c:pt>
                  <c:pt idx="248">
                    <c:v>1.9735613325491916</c:v>
                  </c:pt>
                  <c:pt idx="249">
                    <c:v>1.8039235940951979</c:v>
                  </c:pt>
                  <c:pt idx="250">
                    <c:v>1.8342216332820847</c:v>
                  </c:pt>
                  <c:pt idx="251">
                    <c:v>2.1935138476882283</c:v>
                  </c:pt>
                  <c:pt idx="252">
                    <c:v>2.1006414099825124</c:v>
                  </c:pt>
                  <c:pt idx="253">
                    <c:v>1.5099682115859279</c:v>
                  </c:pt>
                  <c:pt idx="254">
                    <c:v>1.790981946679902</c:v>
                  </c:pt>
                  <c:pt idx="255">
                    <c:v>1.9222368046974143</c:v>
                  </c:pt>
                  <c:pt idx="256">
                    <c:v>2.0912853304447321</c:v>
                  </c:pt>
                  <c:pt idx="257">
                    <c:v>1.7902428140711339</c:v>
                  </c:pt>
                  <c:pt idx="258">
                    <c:v>1.8266699209216786</c:v>
                  </c:pt>
                  <c:pt idx="259">
                    <c:v>1.8191817757808937</c:v>
                  </c:pt>
                  <c:pt idx="260">
                    <c:v>1.6001853017697694</c:v>
                  </c:pt>
                  <c:pt idx="261">
                    <c:v>2.0968252987154954</c:v>
                  </c:pt>
                  <c:pt idx="262">
                    <c:v>2.011109229587825</c:v>
                  </c:pt>
                  <c:pt idx="263">
                    <c:v>1.9491667450477397</c:v>
                  </c:pt>
                  <c:pt idx="264">
                    <c:v>1.8591912220102571</c:v>
                  </c:pt>
                  <c:pt idx="265">
                    <c:v>2.1938141063757728</c:v>
                  </c:pt>
                  <c:pt idx="266">
                    <c:v>2.2180537264307505</c:v>
                  </c:pt>
                  <c:pt idx="267">
                    <c:v>2.0299197849504664</c:v>
                  </c:pt>
                  <c:pt idx="268">
                    <c:v>1.9585637594931682</c:v>
                  </c:pt>
                  <c:pt idx="269">
                    <c:v>2.3411408187747536</c:v>
                  </c:pt>
                  <c:pt idx="270">
                    <c:v>2.0407214410595094</c:v>
                  </c:pt>
                  <c:pt idx="271">
                    <c:v>1.9292540872921173</c:v>
                  </c:pt>
                  <c:pt idx="272">
                    <c:v>2.3119370666175136</c:v>
                  </c:pt>
                  <c:pt idx="273">
                    <c:v>1.8735450354875394</c:v>
                  </c:pt>
                  <c:pt idx="274">
                    <c:v>2.0137537916372383</c:v>
                  </c:pt>
                  <c:pt idx="275">
                    <c:v>2.2496813848483841</c:v>
                  </c:pt>
                  <c:pt idx="276">
                    <c:v>2.0615809467493635</c:v>
                  </c:pt>
                  <c:pt idx="277">
                    <c:v>2.0310229770569661</c:v>
                  </c:pt>
                  <c:pt idx="278">
                    <c:v>2.1442823974467533</c:v>
                  </c:pt>
                  <c:pt idx="279">
                    <c:v>2.2119024240081941</c:v>
                  </c:pt>
                  <c:pt idx="280">
                    <c:v>2.4259394743755127</c:v>
                  </c:pt>
                  <c:pt idx="281">
                    <c:v>2.2365912307199411</c:v>
                  </c:pt>
                  <c:pt idx="282">
                    <c:v>2.1841822268299924</c:v>
                  </c:pt>
                  <c:pt idx="283">
                    <c:v>2.107669091674496</c:v>
                  </c:pt>
                  <c:pt idx="284">
                    <c:v>2.241362160235008</c:v>
                  </c:pt>
                  <c:pt idx="285">
                    <c:v>2.3096560349974227</c:v>
                  </c:pt>
                  <c:pt idx="286">
                    <c:v>2.156502337891923</c:v>
                  </c:pt>
                  <c:pt idx="287">
                    <c:v>1.93799793601541</c:v>
                  </c:pt>
                  <c:pt idx="288">
                    <c:v>2.1263417724658802</c:v>
                  </c:pt>
                  <c:pt idx="289">
                    <c:v>2.1417467170512947</c:v>
                  </c:pt>
                  <c:pt idx="290">
                    <c:v>2.238083331781906</c:v>
                  </c:pt>
                  <c:pt idx="291">
                    <c:v>2.1011240642411746</c:v>
                  </c:pt>
                  <c:pt idx="292">
                    <c:v>2.1796183916762453</c:v>
                  </c:pt>
                  <c:pt idx="293">
                    <c:v>1.900442141537948</c:v>
                  </c:pt>
                  <c:pt idx="294">
                    <c:v>2.0750914036093318</c:v>
                  </c:pt>
                  <c:pt idx="295">
                    <c:v>2.2140639105500131</c:v>
                  </c:pt>
                  <c:pt idx="296">
                    <c:v>2.3188838550762632</c:v>
                  </c:pt>
                  <c:pt idx="297">
                    <c:v>1.9032401319854542</c:v>
                  </c:pt>
                  <c:pt idx="298">
                    <c:v>2.0752732350223182</c:v>
                  </c:pt>
                  <c:pt idx="299">
                    <c:v>2.2391441073171956</c:v>
                  </c:pt>
                  <c:pt idx="300">
                    <c:v>2.1901530387928023</c:v>
                  </c:pt>
                  <c:pt idx="301">
                    <c:v>2.2588929441948609</c:v>
                  </c:pt>
                  <c:pt idx="302">
                    <c:v>2.0558446763637921</c:v>
                  </c:pt>
                  <c:pt idx="303">
                    <c:v>2.5228818838780418</c:v>
                  </c:pt>
                  <c:pt idx="304">
                    <c:v>2.1542314174665638</c:v>
                  </c:pt>
                  <c:pt idx="305">
                    <c:v>2.0383466339168139</c:v>
                  </c:pt>
                  <c:pt idx="306">
                    <c:v>2.2608207211836437</c:v>
                  </c:pt>
                  <c:pt idx="307">
                    <c:v>2.4165521582066738</c:v>
                  </c:pt>
                  <c:pt idx="308">
                    <c:v>1.9076212936534347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3.0138568866707804E-2</c:v>
                  </c:pt>
                  <c:pt idx="2">
                    <c:v>0.14503218033710155</c:v>
                  </c:pt>
                  <c:pt idx="3">
                    <c:v>0.10800154319885151</c:v>
                  </c:pt>
                  <c:pt idx="4">
                    <c:v>0.15472987214281983</c:v>
                  </c:pt>
                  <c:pt idx="5">
                    <c:v>0.15272960856799619</c:v>
                  </c:pt>
                  <c:pt idx="6">
                    <c:v>0.18326301681826926</c:v>
                  </c:pt>
                  <c:pt idx="7">
                    <c:v>5.1549329125929119E-2</c:v>
                  </c:pt>
                  <c:pt idx="8">
                    <c:v>0.15320574401764481</c:v>
                  </c:pt>
                  <c:pt idx="9">
                    <c:v>0.1300089740492304</c:v>
                  </c:pt>
                  <c:pt idx="10">
                    <c:v>6.7248296137027111E-2</c:v>
                  </c:pt>
                  <c:pt idx="11">
                    <c:v>8.6625631310830287E-2</c:v>
                  </c:pt>
                  <c:pt idx="12">
                    <c:v>0.13618492329671975</c:v>
                  </c:pt>
                  <c:pt idx="13">
                    <c:v>3.6501141534661025E-2</c:v>
                  </c:pt>
                  <c:pt idx="14">
                    <c:v>0.17377092200173541</c:v>
                  </c:pt>
                  <c:pt idx="15">
                    <c:v>6.1849279165835089E-2</c:v>
                  </c:pt>
                  <c:pt idx="16">
                    <c:v>9.9620948265579587E-2</c:v>
                  </c:pt>
                  <c:pt idx="17">
                    <c:v>0.1336612633986875</c:v>
                  </c:pt>
                  <c:pt idx="18">
                    <c:v>0.11318274308980812</c:v>
                  </c:pt>
                  <c:pt idx="19">
                    <c:v>8.4559643644785701E-2</c:v>
                  </c:pt>
                  <c:pt idx="20">
                    <c:v>0.11984990613262844</c:v>
                  </c:pt>
                  <c:pt idx="21">
                    <c:v>6.7121779873103291E-2</c:v>
                  </c:pt>
                  <c:pt idx="22">
                    <c:v>8.4671915847778625E-2</c:v>
                  </c:pt>
                  <c:pt idx="23">
                    <c:v>8.0299439599539155E-2</c:v>
                  </c:pt>
                  <c:pt idx="24">
                    <c:v>8.3679945825348934E-2</c:v>
                  </c:pt>
                  <c:pt idx="25">
                    <c:v>6.1614392258087375E-2</c:v>
                  </c:pt>
                  <c:pt idx="26">
                    <c:v>5.5895736271501753E-2</c:v>
                  </c:pt>
                  <c:pt idx="27">
                    <c:v>8.3152470398259432E-2</c:v>
                  </c:pt>
                  <c:pt idx="28">
                    <c:v>0.11386980869981941</c:v>
                  </c:pt>
                  <c:pt idx="29">
                    <c:v>0.10492060490358072</c:v>
                  </c:pt>
                  <c:pt idx="30">
                    <c:v>7.8780285181848306E-2</c:v>
                  </c:pt>
                  <c:pt idx="31">
                    <c:v>0.17337916060857334</c:v>
                  </c:pt>
                  <c:pt idx="32">
                    <c:v>5.6320511361314489E-2</c:v>
                  </c:pt>
                  <c:pt idx="33">
                    <c:v>0.11737262599658052</c:v>
                  </c:pt>
                  <c:pt idx="34">
                    <c:v>0.1084266264961381</c:v>
                  </c:pt>
                  <c:pt idx="35">
                    <c:v>0.10726757820205143</c:v>
                  </c:pt>
                  <c:pt idx="36">
                    <c:v>0.16254947964645511</c:v>
                  </c:pt>
                  <c:pt idx="37">
                    <c:v>0.28671763112860615</c:v>
                  </c:pt>
                  <c:pt idx="38">
                    <c:v>0.27751096074449688</c:v>
                  </c:pt>
                  <c:pt idx="39">
                    <c:v>0.35627377113674802</c:v>
                  </c:pt>
                  <c:pt idx="40">
                    <c:v>0.30542484072735976</c:v>
                  </c:pt>
                  <c:pt idx="41">
                    <c:v>0.30776127111772877</c:v>
                  </c:pt>
                  <c:pt idx="42">
                    <c:v>0.38378943879858518</c:v>
                  </c:pt>
                  <c:pt idx="43">
                    <c:v>0.41997658664898507</c:v>
                  </c:pt>
                  <c:pt idx="44">
                    <c:v>0.46919825234116014</c:v>
                  </c:pt>
                  <c:pt idx="45">
                    <c:v>0.59281025632152839</c:v>
                  </c:pt>
                  <c:pt idx="46">
                    <c:v>0.5549738732589139</c:v>
                  </c:pt>
                  <c:pt idx="47">
                    <c:v>0.5997535605007539</c:v>
                  </c:pt>
                  <c:pt idx="48">
                    <c:v>0.61962004486620537</c:v>
                  </c:pt>
                  <c:pt idx="49">
                    <c:v>0.73358730450665122</c:v>
                  </c:pt>
                  <c:pt idx="50">
                    <c:v>0.72998995426878055</c:v>
                  </c:pt>
                  <c:pt idx="51">
                    <c:v>0.80552529445077226</c:v>
                  </c:pt>
                  <c:pt idx="52">
                    <c:v>0.8019409787093611</c:v>
                  </c:pt>
                  <c:pt idx="53">
                    <c:v>0.87820346921048353</c:v>
                  </c:pt>
                  <c:pt idx="54">
                    <c:v>1.200443390307649</c:v>
                  </c:pt>
                  <c:pt idx="55">
                    <c:v>0.9329278285769691</c:v>
                  </c:pt>
                  <c:pt idx="56">
                    <c:v>1.4545240916991775</c:v>
                  </c:pt>
                  <c:pt idx="57">
                    <c:v>1.1226980894256431</c:v>
                  </c:pt>
                  <c:pt idx="58">
                    <c:v>1.2535274229150373</c:v>
                  </c:pt>
                  <c:pt idx="59">
                    <c:v>1.2216015444216282</c:v>
                  </c:pt>
                  <c:pt idx="60">
                    <c:v>1.1650291841838181</c:v>
                  </c:pt>
                  <c:pt idx="61">
                    <c:v>1.2569146086084575</c:v>
                  </c:pt>
                  <c:pt idx="62">
                    <c:v>1.8065300993894402</c:v>
                  </c:pt>
                  <c:pt idx="63">
                    <c:v>1.6338158810996297</c:v>
                  </c:pt>
                  <c:pt idx="64">
                    <c:v>1.6249932307551223</c:v>
                  </c:pt>
                  <c:pt idx="65">
                    <c:v>1.8519657124255917</c:v>
                  </c:pt>
                  <c:pt idx="66">
                    <c:v>2.2304596686184084</c:v>
                  </c:pt>
                  <c:pt idx="67">
                    <c:v>2.1835604716456256</c:v>
                  </c:pt>
                  <c:pt idx="68">
                    <c:v>2.2149760721055052</c:v>
                  </c:pt>
                  <c:pt idx="69">
                    <c:v>2.345914818004549</c:v>
                  </c:pt>
                  <c:pt idx="70">
                    <c:v>2.1650506537569547</c:v>
                  </c:pt>
                  <c:pt idx="71">
                    <c:v>2.7192492223651037</c:v>
                  </c:pt>
                  <c:pt idx="72">
                    <c:v>2.5471459191285724</c:v>
                  </c:pt>
                  <c:pt idx="73">
                    <c:v>2.9097305717196518</c:v>
                  </c:pt>
                  <c:pt idx="74">
                    <c:v>3.3814293328906255</c:v>
                  </c:pt>
                  <c:pt idx="75">
                    <c:v>3.0682177780159599</c:v>
                  </c:pt>
                  <c:pt idx="76">
                    <c:v>4.2464292450638226</c:v>
                  </c:pt>
                  <c:pt idx="77">
                    <c:v>3.0906200564503346</c:v>
                  </c:pt>
                  <c:pt idx="78">
                    <c:v>3.8686795335532045</c:v>
                  </c:pt>
                  <c:pt idx="79">
                    <c:v>3.5402085155161953</c:v>
                  </c:pt>
                  <c:pt idx="80">
                    <c:v>3.8927364411169734</c:v>
                  </c:pt>
                  <c:pt idx="81">
                    <c:v>3.5363896844097962</c:v>
                  </c:pt>
                  <c:pt idx="82">
                    <c:v>3.5969304969654345</c:v>
                  </c:pt>
                  <c:pt idx="83">
                    <c:v>2.0476432794800945</c:v>
                  </c:pt>
                  <c:pt idx="84">
                    <c:v>2.117666404323403</c:v>
                  </c:pt>
                  <c:pt idx="85">
                    <c:v>1.4978514612604306</c:v>
                  </c:pt>
                  <c:pt idx="86">
                    <c:v>0.63948208210499302</c:v>
                  </c:pt>
                  <c:pt idx="87">
                    <c:v>0.50216066486069</c:v>
                  </c:pt>
                  <c:pt idx="88">
                    <c:v>0.64254727452538163</c:v>
                  </c:pt>
                  <c:pt idx="89">
                    <c:v>0.84262051561383877</c:v>
                  </c:pt>
                  <c:pt idx="90">
                    <c:v>1.0228227282053</c:v>
                  </c:pt>
                  <c:pt idx="91">
                    <c:v>0.58624596658172035</c:v>
                  </c:pt>
                  <c:pt idx="92">
                    <c:v>1.3139194546597341</c:v>
                  </c:pt>
                  <c:pt idx="93">
                    <c:v>0.52302230672633665</c:v>
                  </c:pt>
                  <c:pt idx="94">
                    <c:v>0.57802883434421914</c:v>
                  </c:pt>
                  <c:pt idx="95">
                    <c:v>0.88730058792571975</c:v>
                  </c:pt>
                  <c:pt idx="96">
                    <c:v>0.66748707852661826</c:v>
                  </c:pt>
                  <c:pt idx="97">
                    <c:v>1.0418110833223728</c:v>
                  </c:pt>
                  <c:pt idx="98">
                    <c:v>1.0347233124528217</c:v>
                  </c:pt>
                  <c:pt idx="99">
                    <c:v>0.52410590532830448</c:v>
                  </c:pt>
                  <c:pt idx="100">
                    <c:v>0.96171790735814355</c:v>
                  </c:pt>
                  <c:pt idx="101">
                    <c:v>0.92530283331098417</c:v>
                  </c:pt>
                  <c:pt idx="102">
                    <c:v>0.54288335149765965</c:v>
                  </c:pt>
                  <c:pt idx="103">
                    <c:v>1.0188622739768802</c:v>
                  </c:pt>
                  <c:pt idx="104">
                    <c:v>0.56308643504646183</c:v>
                  </c:pt>
                  <c:pt idx="105">
                    <c:v>1.1810881987952206</c:v>
                  </c:pt>
                  <c:pt idx="106">
                    <c:v>1.4385486899418227</c:v>
                  </c:pt>
                  <c:pt idx="107">
                    <c:v>0.96442936496147791</c:v>
                  </c:pt>
                  <c:pt idx="108">
                    <c:v>0.55204740134641805</c:v>
                  </c:pt>
                  <c:pt idx="109">
                    <c:v>0.61779689219030898</c:v>
                  </c:pt>
                  <c:pt idx="110">
                    <c:v>0.85377182744181435</c:v>
                  </c:pt>
                  <c:pt idx="111">
                    <c:v>1.6775405608608522</c:v>
                  </c:pt>
                  <c:pt idx="112">
                    <c:v>0.8553165106165882</c:v>
                  </c:pt>
                  <c:pt idx="113">
                    <c:v>0.9225676126983865</c:v>
                  </c:pt>
                  <c:pt idx="114">
                    <c:v>0.68566537027911667</c:v>
                  </c:pt>
                  <c:pt idx="115">
                    <c:v>0.92375826563735597</c:v>
                  </c:pt>
                  <c:pt idx="116">
                    <c:v>0.97610296588013845</c:v>
                  </c:pt>
                  <c:pt idx="117">
                    <c:v>0.77767409626398121</c:v>
                  </c:pt>
                  <c:pt idx="118">
                    <c:v>0.41682410358966998</c:v>
                  </c:pt>
                  <c:pt idx="119">
                    <c:v>1.063904287675042</c:v>
                  </c:pt>
                  <c:pt idx="120">
                    <c:v>0.90921522937824795</c:v>
                  </c:pt>
                  <c:pt idx="121">
                    <c:v>0.55464973932503958</c:v>
                  </c:pt>
                  <c:pt idx="122">
                    <c:v>1.3276209298340125</c:v>
                  </c:pt>
                  <c:pt idx="123">
                    <c:v>0.71142673551111435</c:v>
                  </c:pt>
                  <c:pt idx="124">
                    <c:v>0.40978205589475825</c:v>
                  </c:pt>
                  <c:pt idx="125">
                    <c:v>0.55699401552739547</c:v>
                  </c:pt>
                  <c:pt idx="126">
                    <c:v>0.84777434104443972</c:v>
                  </c:pt>
                  <c:pt idx="127">
                    <c:v>0.49540925842512912</c:v>
                  </c:pt>
                  <c:pt idx="128">
                    <c:v>0.76479300031664244</c:v>
                  </c:pt>
                  <c:pt idx="129">
                    <c:v>0.18520259177452364</c:v>
                  </c:pt>
                  <c:pt idx="130">
                    <c:v>0.44303762067496344</c:v>
                  </c:pt>
                  <c:pt idx="131">
                    <c:v>0.45777869471321414</c:v>
                  </c:pt>
                  <c:pt idx="132">
                    <c:v>0.5799459744953297</c:v>
                  </c:pt>
                  <c:pt idx="133">
                    <c:v>0.3429421719960013</c:v>
                  </c:pt>
                  <c:pt idx="134">
                    <c:v>0.19696277144001928</c:v>
                  </c:pt>
                  <c:pt idx="135">
                    <c:v>0.55185716751106328</c:v>
                  </c:pt>
                  <c:pt idx="136">
                    <c:v>0.73465933148183682</c:v>
                  </c:pt>
                  <c:pt idx="137">
                    <c:v>1.046434422216701</c:v>
                  </c:pt>
                  <c:pt idx="138">
                    <c:v>0.63071943049187607</c:v>
                  </c:pt>
                  <c:pt idx="139">
                    <c:v>0.24882189078401856</c:v>
                  </c:pt>
                  <c:pt idx="140">
                    <c:v>0.33126474809935713</c:v>
                  </c:pt>
                  <c:pt idx="141">
                    <c:v>0.214501748244628</c:v>
                  </c:pt>
                  <c:pt idx="142">
                    <c:v>0.26265059172469551</c:v>
                  </c:pt>
                  <c:pt idx="143">
                    <c:v>0.25903152961238812</c:v>
                  </c:pt>
                  <c:pt idx="144">
                    <c:v>0.22891992777679671</c:v>
                  </c:pt>
                  <c:pt idx="145">
                    <c:v>0.24586785068406461</c:v>
                  </c:pt>
                  <c:pt idx="146">
                    <c:v>6.6830631699344792E-2</c:v>
                  </c:pt>
                  <c:pt idx="147">
                    <c:v>0.58386899215491583</c:v>
                  </c:pt>
                  <c:pt idx="148">
                    <c:v>0.53921269767442936</c:v>
                  </c:pt>
                  <c:pt idx="149">
                    <c:v>0.38492250302279352</c:v>
                  </c:pt>
                  <c:pt idx="150">
                    <c:v>0.55750366217033098</c:v>
                  </c:pt>
                  <c:pt idx="151">
                    <c:v>0.2131126462695267</c:v>
                  </c:pt>
                  <c:pt idx="152">
                    <c:v>0.56283242029340508</c:v>
                  </c:pt>
                  <c:pt idx="153">
                    <c:v>0.15782374134879884</c:v>
                  </c:pt>
                  <c:pt idx="154">
                    <c:v>0.65127029718850127</c:v>
                  </c:pt>
                  <c:pt idx="155">
                    <c:v>0.59228484138405479</c:v>
                  </c:pt>
                  <c:pt idx="156">
                    <c:v>0.6396798678505774</c:v>
                  </c:pt>
                  <c:pt idx="157">
                    <c:v>0.18371808112794263</c:v>
                  </c:pt>
                  <c:pt idx="158">
                    <c:v>0.32504973978352025</c:v>
                  </c:pt>
                  <c:pt idx="159">
                    <c:v>0.64226188843285403</c:v>
                  </c:pt>
                  <c:pt idx="160">
                    <c:v>0.82882708289083773</c:v>
                  </c:pt>
                  <c:pt idx="161">
                    <c:v>0.90973640871041805</c:v>
                  </c:pt>
                  <c:pt idx="162">
                    <c:v>0.33131606259482066</c:v>
                  </c:pt>
                  <c:pt idx="163">
                    <c:v>0.56191369444070427</c:v>
                  </c:pt>
                  <c:pt idx="164">
                    <c:v>0.80653022262033236</c:v>
                  </c:pt>
                  <c:pt idx="165">
                    <c:v>0.84911306667604602</c:v>
                  </c:pt>
                  <c:pt idx="166">
                    <c:v>0.43131697547550035</c:v>
                  </c:pt>
                  <c:pt idx="167">
                    <c:v>0.33586654095538415</c:v>
                  </c:pt>
                  <c:pt idx="168">
                    <c:v>0.5948335901745968</c:v>
                  </c:pt>
                  <c:pt idx="169">
                    <c:v>0.41281270975265749</c:v>
                  </c:pt>
                  <c:pt idx="170">
                    <c:v>0.55571065612721016</c:v>
                  </c:pt>
                  <c:pt idx="171">
                    <c:v>0.55183783849968315</c:v>
                  </c:pt>
                  <c:pt idx="172">
                    <c:v>0.14329107904309285</c:v>
                  </c:pt>
                  <c:pt idx="173">
                    <c:v>0.45603398996127947</c:v>
                  </c:pt>
                  <c:pt idx="174">
                    <c:v>0.92149715137921151</c:v>
                  </c:pt>
                  <c:pt idx="175">
                    <c:v>0.46310689910645719</c:v>
                  </c:pt>
                  <c:pt idx="176">
                    <c:v>0.34034247457524425</c:v>
                  </c:pt>
                  <c:pt idx="177">
                    <c:v>0.8945134617954803</c:v>
                  </c:pt>
                  <c:pt idx="178">
                    <c:v>0.48157484707294995</c:v>
                  </c:pt>
                  <c:pt idx="179">
                    <c:v>0.85915481724774123</c:v>
                  </c:pt>
                  <c:pt idx="180">
                    <c:v>0.61996962291174706</c:v>
                  </c:pt>
                  <c:pt idx="181">
                    <c:v>0.9748981143346882</c:v>
                  </c:pt>
                  <c:pt idx="182">
                    <c:v>0.54499755351132939</c:v>
                  </c:pt>
                  <c:pt idx="183">
                    <c:v>0.81427083946313394</c:v>
                  </c:pt>
                  <c:pt idx="184">
                    <c:v>0.76127021045968646</c:v>
                  </c:pt>
                  <c:pt idx="185">
                    <c:v>1.2387059107525626</c:v>
                  </c:pt>
                  <c:pt idx="186">
                    <c:v>0.97229745105771426</c:v>
                  </c:pt>
                  <c:pt idx="187">
                    <c:v>0.82197871018658475</c:v>
                  </c:pt>
                  <c:pt idx="188">
                    <c:v>0.99024306780372384</c:v>
                  </c:pt>
                  <c:pt idx="189">
                    <c:v>1.0928386584182193</c:v>
                  </c:pt>
                  <c:pt idx="190">
                    <c:v>1.3722176698080104</c:v>
                  </c:pt>
                  <c:pt idx="191">
                    <c:v>0.79591142723295583</c:v>
                  </c:pt>
                  <c:pt idx="192">
                    <c:v>1.0941133396499676</c:v>
                  </c:pt>
                  <c:pt idx="193">
                    <c:v>1.1237906092032179</c:v>
                  </c:pt>
                  <c:pt idx="194">
                    <c:v>1.2794976878968305</c:v>
                  </c:pt>
                  <c:pt idx="195">
                    <c:v>1.2490672519924642</c:v>
                  </c:pt>
                  <c:pt idx="196">
                    <c:v>1.2072871793129127</c:v>
                  </c:pt>
                  <c:pt idx="197">
                    <c:v>1.2209051287194017</c:v>
                  </c:pt>
                  <c:pt idx="198">
                    <c:v>1.1814509441078536</c:v>
                  </c:pt>
                  <c:pt idx="199">
                    <c:v>1.0242325582275396</c:v>
                  </c:pt>
                  <c:pt idx="200">
                    <c:v>1.0246984922405242</c:v>
                  </c:pt>
                  <c:pt idx="201">
                    <c:v>1.1375592292272085</c:v>
                  </c:pt>
                  <c:pt idx="202">
                    <c:v>1.4057629008240813</c:v>
                  </c:pt>
                  <c:pt idx="203">
                    <c:v>0.83958263440831238</c:v>
                  </c:pt>
                  <c:pt idx="204">
                    <c:v>1.6699749499119239</c:v>
                  </c:pt>
                  <c:pt idx="205">
                    <c:v>1.6294263816856955</c:v>
                  </c:pt>
                  <c:pt idx="206">
                    <c:v>1.4511982405355008</c:v>
                  </c:pt>
                  <c:pt idx="207">
                    <c:v>0.89092779355755292</c:v>
                  </c:pt>
                  <c:pt idx="208">
                    <c:v>1.3465423622498238</c:v>
                  </c:pt>
                  <c:pt idx="209">
                    <c:v>1.3173998380648662</c:v>
                  </c:pt>
                  <c:pt idx="210">
                    <c:v>1.2145036023001365</c:v>
                  </c:pt>
                  <c:pt idx="211">
                    <c:v>1.6211028139304824</c:v>
                  </c:pt>
                  <c:pt idx="212">
                    <c:v>1.5381430362615829</c:v>
                  </c:pt>
                  <c:pt idx="213">
                    <c:v>1.2636124142051353</c:v>
                  </c:pt>
                  <c:pt idx="214">
                    <c:v>1.4646959866584375</c:v>
                  </c:pt>
                  <c:pt idx="215">
                    <c:v>1.5419962170295129</c:v>
                  </c:pt>
                  <c:pt idx="216">
                    <c:v>1.5029601902024321</c:v>
                  </c:pt>
                  <c:pt idx="217">
                    <c:v>1.6548457128485803</c:v>
                  </c:pt>
                  <c:pt idx="218">
                    <c:v>1.0870093529189797</c:v>
                  </c:pt>
                  <c:pt idx="219">
                    <c:v>1.3579576576609451</c:v>
                  </c:pt>
                  <c:pt idx="220">
                    <c:v>1.5842747026110529</c:v>
                  </c:pt>
                  <c:pt idx="221">
                    <c:v>1.3782390939165827</c:v>
                  </c:pt>
                  <c:pt idx="222">
                    <c:v>1.6492550843739529</c:v>
                  </c:pt>
                  <c:pt idx="223">
                    <c:v>1.630771085509346</c:v>
                  </c:pt>
                  <c:pt idx="224">
                    <c:v>1.8100505517802539</c:v>
                  </c:pt>
                  <c:pt idx="225">
                    <c:v>1.94316554450035</c:v>
                  </c:pt>
                  <c:pt idx="226">
                    <c:v>1.4861480410780088</c:v>
                  </c:pt>
                  <c:pt idx="227">
                    <c:v>1.7168165306753083</c:v>
                  </c:pt>
                  <c:pt idx="228">
                    <c:v>1.644330968306968</c:v>
                  </c:pt>
                  <c:pt idx="229">
                    <c:v>1.7031996359792956</c:v>
                  </c:pt>
                  <c:pt idx="230">
                    <c:v>1.2295149450088021</c:v>
                  </c:pt>
                  <c:pt idx="231">
                    <c:v>1.5088546428776151</c:v>
                  </c:pt>
                  <c:pt idx="232">
                    <c:v>1.6261107998329436</c:v>
                  </c:pt>
                  <c:pt idx="233">
                    <c:v>1.9169180994502615</c:v>
                  </c:pt>
                  <c:pt idx="234">
                    <c:v>1.367444819118248</c:v>
                  </c:pt>
                  <c:pt idx="235">
                    <c:v>1.9286457252002835</c:v>
                  </c:pt>
                  <c:pt idx="236">
                    <c:v>2.1104854891706806</c:v>
                  </c:pt>
                  <c:pt idx="237">
                    <c:v>1.8393217046871788</c:v>
                  </c:pt>
                  <c:pt idx="238">
                    <c:v>1.6368208006172638</c:v>
                  </c:pt>
                  <c:pt idx="239">
                    <c:v>1.7839401148394347</c:v>
                  </c:pt>
                  <c:pt idx="240">
                    <c:v>2.1774960390319871</c:v>
                  </c:pt>
                  <c:pt idx="241">
                    <c:v>1.5310461564999744</c:v>
                  </c:pt>
                  <c:pt idx="242">
                    <c:v>1.7957669670644898</c:v>
                  </c:pt>
                  <c:pt idx="243">
                    <c:v>1.5933164573722733</c:v>
                  </c:pt>
                  <c:pt idx="244">
                    <c:v>1.8209624744440345</c:v>
                  </c:pt>
                  <c:pt idx="245">
                    <c:v>2.038372144629145</c:v>
                  </c:pt>
                  <c:pt idx="246">
                    <c:v>1.8660228651689517</c:v>
                  </c:pt>
                  <c:pt idx="247">
                    <c:v>1.6578481032149301</c:v>
                  </c:pt>
                  <c:pt idx="248">
                    <c:v>1.9735613325491916</c:v>
                  </c:pt>
                  <c:pt idx="249">
                    <c:v>1.8039235940951979</c:v>
                  </c:pt>
                  <c:pt idx="250">
                    <c:v>1.8342216332820847</c:v>
                  </c:pt>
                  <c:pt idx="251">
                    <c:v>2.1935138476882283</c:v>
                  </c:pt>
                  <c:pt idx="252">
                    <c:v>2.1006414099825124</c:v>
                  </c:pt>
                  <c:pt idx="253">
                    <c:v>1.5099682115859279</c:v>
                  </c:pt>
                  <c:pt idx="254">
                    <c:v>1.790981946679902</c:v>
                  </c:pt>
                  <c:pt idx="255">
                    <c:v>1.9222368046974143</c:v>
                  </c:pt>
                  <c:pt idx="256">
                    <c:v>2.0912853304447321</c:v>
                  </c:pt>
                  <c:pt idx="257">
                    <c:v>1.7902428140711339</c:v>
                  </c:pt>
                  <c:pt idx="258">
                    <c:v>1.8266699209216786</c:v>
                  </c:pt>
                  <c:pt idx="259">
                    <c:v>1.8191817757808937</c:v>
                  </c:pt>
                  <c:pt idx="260">
                    <c:v>1.6001853017697694</c:v>
                  </c:pt>
                  <c:pt idx="261">
                    <c:v>2.0968252987154954</c:v>
                  </c:pt>
                  <c:pt idx="262">
                    <c:v>2.011109229587825</c:v>
                  </c:pt>
                  <c:pt idx="263">
                    <c:v>1.9491667450477397</c:v>
                  </c:pt>
                  <c:pt idx="264">
                    <c:v>1.8591912220102571</c:v>
                  </c:pt>
                  <c:pt idx="265">
                    <c:v>2.1938141063757728</c:v>
                  </c:pt>
                  <c:pt idx="266">
                    <c:v>2.2180537264307505</c:v>
                  </c:pt>
                  <c:pt idx="267">
                    <c:v>2.0299197849504664</c:v>
                  </c:pt>
                  <c:pt idx="268">
                    <c:v>1.9585637594931682</c:v>
                  </c:pt>
                  <c:pt idx="269">
                    <c:v>2.3411408187747536</c:v>
                  </c:pt>
                  <c:pt idx="270">
                    <c:v>2.0407214410595094</c:v>
                  </c:pt>
                  <c:pt idx="271">
                    <c:v>1.9292540872921173</c:v>
                  </c:pt>
                  <c:pt idx="272">
                    <c:v>2.3119370666175136</c:v>
                  </c:pt>
                  <c:pt idx="273">
                    <c:v>1.8735450354875394</c:v>
                  </c:pt>
                  <c:pt idx="274">
                    <c:v>2.0137537916372383</c:v>
                  </c:pt>
                  <c:pt idx="275">
                    <c:v>2.2496813848483841</c:v>
                  </c:pt>
                  <c:pt idx="276">
                    <c:v>2.0615809467493635</c:v>
                  </c:pt>
                  <c:pt idx="277">
                    <c:v>2.0310229770569661</c:v>
                  </c:pt>
                  <c:pt idx="278">
                    <c:v>2.1442823974467533</c:v>
                  </c:pt>
                  <c:pt idx="279">
                    <c:v>2.2119024240081941</c:v>
                  </c:pt>
                  <c:pt idx="280">
                    <c:v>2.4259394743755127</c:v>
                  </c:pt>
                  <c:pt idx="281">
                    <c:v>2.2365912307199411</c:v>
                  </c:pt>
                  <c:pt idx="282">
                    <c:v>2.1841822268299924</c:v>
                  </c:pt>
                  <c:pt idx="283">
                    <c:v>2.107669091674496</c:v>
                  </c:pt>
                  <c:pt idx="284">
                    <c:v>2.241362160235008</c:v>
                  </c:pt>
                  <c:pt idx="285">
                    <c:v>2.3096560349974227</c:v>
                  </c:pt>
                  <c:pt idx="286">
                    <c:v>2.156502337891923</c:v>
                  </c:pt>
                  <c:pt idx="287">
                    <c:v>1.93799793601541</c:v>
                  </c:pt>
                  <c:pt idx="288">
                    <c:v>2.1263417724658802</c:v>
                  </c:pt>
                  <c:pt idx="289">
                    <c:v>2.1417467170512947</c:v>
                  </c:pt>
                  <c:pt idx="290">
                    <c:v>2.238083331781906</c:v>
                  </c:pt>
                  <c:pt idx="291">
                    <c:v>2.1011240642411746</c:v>
                  </c:pt>
                  <c:pt idx="292">
                    <c:v>2.1796183916762453</c:v>
                  </c:pt>
                  <c:pt idx="293">
                    <c:v>1.900442141537948</c:v>
                  </c:pt>
                  <c:pt idx="294">
                    <c:v>2.0750914036093318</c:v>
                  </c:pt>
                  <c:pt idx="295">
                    <c:v>2.2140639105500131</c:v>
                  </c:pt>
                  <c:pt idx="296">
                    <c:v>2.3188838550762632</c:v>
                  </c:pt>
                  <c:pt idx="297">
                    <c:v>1.9032401319854542</c:v>
                  </c:pt>
                  <c:pt idx="298">
                    <c:v>2.0752732350223182</c:v>
                  </c:pt>
                  <c:pt idx="299">
                    <c:v>2.2391441073171956</c:v>
                  </c:pt>
                  <c:pt idx="300">
                    <c:v>2.1901530387928023</c:v>
                  </c:pt>
                  <c:pt idx="301">
                    <c:v>2.2588929441948609</c:v>
                  </c:pt>
                  <c:pt idx="302">
                    <c:v>2.0558446763637921</c:v>
                  </c:pt>
                  <c:pt idx="303">
                    <c:v>2.5228818838780418</c:v>
                  </c:pt>
                  <c:pt idx="304">
                    <c:v>2.1542314174665638</c:v>
                  </c:pt>
                  <c:pt idx="305">
                    <c:v>2.0383466339168139</c:v>
                  </c:pt>
                  <c:pt idx="306">
                    <c:v>2.2608207211836437</c:v>
                  </c:pt>
                  <c:pt idx="307">
                    <c:v>2.4165521582066738</c:v>
                  </c:pt>
                  <c:pt idx="308">
                    <c:v>1.9076212936534347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0.19933333333333358</c:v>
                </c:pt>
                <c:pt idx="2">
                  <c:v>0.51933333333333387</c:v>
                </c:pt>
                <c:pt idx="3">
                  <c:v>0.5956666666666669</c:v>
                </c:pt>
                <c:pt idx="4">
                  <c:v>0.59433333333333316</c:v>
                </c:pt>
                <c:pt idx="5">
                  <c:v>0.53266666666666629</c:v>
                </c:pt>
                <c:pt idx="6">
                  <c:v>0.54966666666666697</c:v>
                </c:pt>
                <c:pt idx="7">
                  <c:v>0.49166666666666653</c:v>
                </c:pt>
                <c:pt idx="8">
                  <c:v>0.52000000000000013</c:v>
                </c:pt>
                <c:pt idx="9">
                  <c:v>0.54933333333333378</c:v>
                </c:pt>
                <c:pt idx="10">
                  <c:v>0.48433333333333373</c:v>
                </c:pt>
                <c:pt idx="11">
                  <c:v>0.47399999999999959</c:v>
                </c:pt>
                <c:pt idx="12">
                  <c:v>0.43833333333333319</c:v>
                </c:pt>
                <c:pt idx="13">
                  <c:v>0.44033333333333385</c:v>
                </c:pt>
                <c:pt idx="14">
                  <c:v>0.44833333333333353</c:v>
                </c:pt>
                <c:pt idx="15">
                  <c:v>0.41166666666666707</c:v>
                </c:pt>
                <c:pt idx="16">
                  <c:v>0.3763333333333338</c:v>
                </c:pt>
                <c:pt idx="17">
                  <c:v>0.40733333333333316</c:v>
                </c:pt>
                <c:pt idx="18">
                  <c:v>0.31833333333333336</c:v>
                </c:pt>
                <c:pt idx="19">
                  <c:v>0.41333333333333339</c:v>
                </c:pt>
                <c:pt idx="20">
                  <c:v>0.3879999999999999</c:v>
                </c:pt>
                <c:pt idx="21">
                  <c:v>0.37333333333333307</c:v>
                </c:pt>
                <c:pt idx="22">
                  <c:v>0.48866666666666703</c:v>
                </c:pt>
                <c:pt idx="23">
                  <c:v>0.38599999999999984</c:v>
                </c:pt>
                <c:pt idx="24">
                  <c:v>0.37833333333333324</c:v>
                </c:pt>
                <c:pt idx="25">
                  <c:v>0.48433333333333312</c:v>
                </c:pt>
                <c:pt idx="26">
                  <c:v>0.47933333333333294</c:v>
                </c:pt>
                <c:pt idx="27">
                  <c:v>0.49933333333333368</c:v>
                </c:pt>
                <c:pt idx="28">
                  <c:v>0.55066666666666642</c:v>
                </c:pt>
                <c:pt idx="29">
                  <c:v>0.57066666666666654</c:v>
                </c:pt>
                <c:pt idx="30">
                  <c:v>0.69533333333333347</c:v>
                </c:pt>
                <c:pt idx="31">
                  <c:v>0.64966666666666717</c:v>
                </c:pt>
                <c:pt idx="32">
                  <c:v>0.76600000000000001</c:v>
                </c:pt>
                <c:pt idx="33">
                  <c:v>0.86833333333333351</c:v>
                </c:pt>
                <c:pt idx="34">
                  <c:v>0.86366666666666703</c:v>
                </c:pt>
                <c:pt idx="35">
                  <c:v>1.1073333333333337</c:v>
                </c:pt>
                <c:pt idx="36">
                  <c:v>1.1403333333333336</c:v>
                </c:pt>
                <c:pt idx="37">
                  <c:v>1.2880000000000003</c:v>
                </c:pt>
                <c:pt idx="38">
                  <c:v>1.3753333333333337</c:v>
                </c:pt>
                <c:pt idx="39">
                  <c:v>1.5730000000000004</c:v>
                </c:pt>
                <c:pt idx="40">
                  <c:v>1.6673333333333336</c:v>
                </c:pt>
                <c:pt idx="41">
                  <c:v>1.8530000000000004</c:v>
                </c:pt>
                <c:pt idx="42">
                  <c:v>2.050333333333334</c:v>
                </c:pt>
                <c:pt idx="43">
                  <c:v>2.1903333333333337</c:v>
                </c:pt>
                <c:pt idx="44">
                  <c:v>2.3360000000000003</c:v>
                </c:pt>
                <c:pt idx="45">
                  <c:v>2.7090000000000001</c:v>
                </c:pt>
                <c:pt idx="46">
                  <c:v>2.8850000000000002</c:v>
                </c:pt>
                <c:pt idx="47">
                  <c:v>3.202666666666667</c:v>
                </c:pt>
                <c:pt idx="48">
                  <c:v>3.4000000000000004</c:v>
                </c:pt>
                <c:pt idx="49">
                  <c:v>3.6706666666666661</c:v>
                </c:pt>
                <c:pt idx="50">
                  <c:v>3.8893333333333335</c:v>
                </c:pt>
                <c:pt idx="51">
                  <c:v>4.2869999999999999</c:v>
                </c:pt>
                <c:pt idx="52">
                  <c:v>4.4823333333333331</c:v>
                </c:pt>
                <c:pt idx="53">
                  <c:v>4.8346666666666671</c:v>
                </c:pt>
                <c:pt idx="54">
                  <c:v>5.4283333333333337</c:v>
                </c:pt>
                <c:pt idx="55">
                  <c:v>5.6536666666666662</c:v>
                </c:pt>
                <c:pt idx="56">
                  <c:v>6.243333333333335</c:v>
                </c:pt>
                <c:pt idx="57">
                  <c:v>6.5680000000000005</c:v>
                </c:pt>
                <c:pt idx="58">
                  <c:v>6.9859999999999998</c:v>
                </c:pt>
                <c:pt idx="59">
                  <c:v>7.4703333333333335</c:v>
                </c:pt>
                <c:pt idx="60">
                  <c:v>7.9770000000000003</c:v>
                </c:pt>
                <c:pt idx="61">
                  <c:v>8.5143333333333313</c:v>
                </c:pt>
                <c:pt idx="62">
                  <c:v>8.9509999999999987</c:v>
                </c:pt>
                <c:pt idx="63">
                  <c:v>9.9093333333333327</c:v>
                </c:pt>
                <c:pt idx="64">
                  <c:v>10.436999999999999</c:v>
                </c:pt>
                <c:pt idx="65">
                  <c:v>10.987</c:v>
                </c:pt>
                <c:pt idx="66">
                  <c:v>11.793666666666667</c:v>
                </c:pt>
                <c:pt idx="67">
                  <c:v>12.682666666666668</c:v>
                </c:pt>
                <c:pt idx="68">
                  <c:v>13.779000000000002</c:v>
                </c:pt>
                <c:pt idx="69">
                  <c:v>14.720333333333334</c:v>
                </c:pt>
                <c:pt idx="70">
                  <c:v>15.236666666666665</c:v>
                </c:pt>
                <c:pt idx="71">
                  <c:v>17.212333333333333</c:v>
                </c:pt>
                <c:pt idx="72">
                  <c:v>17.664333333333332</c:v>
                </c:pt>
                <c:pt idx="73">
                  <c:v>18.407</c:v>
                </c:pt>
                <c:pt idx="74">
                  <c:v>20.25266666666667</c:v>
                </c:pt>
                <c:pt idx="75">
                  <c:v>21.398333333333337</c:v>
                </c:pt>
                <c:pt idx="76">
                  <c:v>23.552333333333333</c:v>
                </c:pt>
                <c:pt idx="77">
                  <c:v>24.549666666666667</c:v>
                </c:pt>
                <c:pt idx="78">
                  <c:v>25.860666666666663</c:v>
                </c:pt>
                <c:pt idx="79">
                  <c:v>28.39833333333333</c:v>
                </c:pt>
                <c:pt idx="80">
                  <c:v>29.254999999999995</c:v>
                </c:pt>
                <c:pt idx="81">
                  <c:v>31.206</c:v>
                </c:pt>
                <c:pt idx="82">
                  <c:v>33.127000000000002</c:v>
                </c:pt>
                <c:pt idx="83">
                  <c:v>33.764999999999993</c:v>
                </c:pt>
                <c:pt idx="84">
                  <c:v>35.425000000000004</c:v>
                </c:pt>
                <c:pt idx="85">
                  <c:v>35.734000000000002</c:v>
                </c:pt>
                <c:pt idx="86">
                  <c:v>37.896333333333331</c:v>
                </c:pt>
                <c:pt idx="87">
                  <c:v>36.759333333333331</c:v>
                </c:pt>
                <c:pt idx="88">
                  <c:v>37.639999999999993</c:v>
                </c:pt>
                <c:pt idx="89">
                  <c:v>37.799666666666667</c:v>
                </c:pt>
                <c:pt idx="90">
                  <c:v>37.912666666666667</c:v>
                </c:pt>
                <c:pt idx="91">
                  <c:v>38.054666666666662</c:v>
                </c:pt>
                <c:pt idx="92">
                  <c:v>37.997666666666667</c:v>
                </c:pt>
                <c:pt idx="93">
                  <c:v>37.63966666666667</c:v>
                </c:pt>
                <c:pt idx="94">
                  <c:v>37.831666666666671</c:v>
                </c:pt>
                <c:pt idx="95">
                  <c:v>38.029666666666664</c:v>
                </c:pt>
                <c:pt idx="96">
                  <c:v>37.643000000000001</c:v>
                </c:pt>
                <c:pt idx="97">
                  <c:v>37.747666666666667</c:v>
                </c:pt>
                <c:pt idx="98">
                  <c:v>37.207666666666661</c:v>
                </c:pt>
                <c:pt idx="99">
                  <c:v>37.353999999999992</c:v>
                </c:pt>
                <c:pt idx="100">
                  <c:v>37.123666666666672</c:v>
                </c:pt>
                <c:pt idx="101">
                  <c:v>36.988666666666667</c:v>
                </c:pt>
                <c:pt idx="102">
                  <c:v>37.265666666666668</c:v>
                </c:pt>
                <c:pt idx="103">
                  <c:v>37.04666666666666</c:v>
                </c:pt>
                <c:pt idx="104">
                  <c:v>36.762333333333338</c:v>
                </c:pt>
                <c:pt idx="105">
                  <c:v>36.572333333333333</c:v>
                </c:pt>
                <c:pt idx="106">
                  <c:v>37.335666666666668</c:v>
                </c:pt>
                <c:pt idx="107">
                  <c:v>36.311</c:v>
                </c:pt>
                <c:pt idx="108">
                  <c:v>36.277333333333338</c:v>
                </c:pt>
                <c:pt idx="109">
                  <c:v>36.484999999999999</c:v>
                </c:pt>
                <c:pt idx="110">
                  <c:v>36.713666666666661</c:v>
                </c:pt>
                <c:pt idx="111">
                  <c:v>36.455666666666666</c:v>
                </c:pt>
                <c:pt idx="112">
                  <c:v>36.371666666666663</c:v>
                </c:pt>
                <c:pt idx="113">
                  <c:v>35.901000000000003</c:v>
                </c:pt>
                <c:pt idx="114">
                  <c:v>36.621000000000002</c:v>
                </c:pt>
                <c:pt idx="115">
                  <c:v>36.527666666666669</c:v>
                </c:pt>
                <c:pt idx="116">
                  <c:v>36.369</c:v>
                </c:pt>
                <c:pt idx="117">
                  <c:v>36.234999999999999</c:v>
                </c:pt>
                <c:pt idx="118">
                  <c:v>36.31066666666667</c:v>
                </c:pt>
                <c:pt idx="119">
                  <c:v>35.905666666666669</c:v>
                </c:pt>
                <c:pt idx="120">
                  <c:v>36.449666666666673</c:v>
                </c:pt>
                <c:pt idx="121">
                  <c:v>36.313333333333333</c:v>
                </c:pt>
                <c:pt idx="122">
                  <c:v>36.247666666666667</c:v>
                </c:pt>
                <c:pt idx="123">
                  <c:v>36.785000000000004</c:v>
                </c:pt>
                <c:pt idx="124">
                  <c:v>36.05833333333333</c:v>
                </c:pt>
                <c:pt idx="125">
                  <c:v>36.214666666666666</c:v>
                </c:pt>
                <c:pt idx="126">
                  <c:v>36.798666666666662</c:v>
                </c:pt>
                <c:pt idx="127">
                  <c:v>36.699666666666666</c:v>
                </c:pt>
                <c:pt idx="128">
                  <c:v>36.620333333333328</c:v>
                </c:pt>
                <c:pt idx="129">
                  <c:v>37.249000000000002</c:v>
                </c:pt>
                <c:pt idx="130">
                  <c:v>37.114666666666665</c:v>
                </c:pt>
                <c:pt idx="131">
                  <c:v>37.19766666666667</c:v>
                </c:pt>
                <c:pt idx="132">
                  <c:v>37.478333333333332</c:v>
                </c:pt>
                <c:pt idx="133">
                  <c:v>37.43366666666666</c:v>
                </c:pt>
                <c:pt idx="134">
                  <c:v>37.400333333333329</c:v>
                </c:pt>
                <c:pt idx="135">
                  <c:v>37.88966666666667</c:v>
                </c:pt>
                <c:pt idx="136">
                  <c:v>37.802333333333337</c:v>
                </c:pt>
                <c:pt idx="137">
                  <c:v>38.25</c:v>
                </c:pt>
                <c:pt idx="138">
                  <c:v>38.431000000000004</c:v>
                </c:pt>
                <c:pt idx="139">
                  <c:v>38.709333333333326</c:v>
                </c:pt>
                <c:pt idx="140">
                  <c:v>38.37233333333333</c:v>
                </c:pt>
                <c:pt idx="141">
                  <c:v>39.239000000000004</c:v>
                </c:pt>
                <c:pt idx="142">
                  <c:v>39.004333333333335</c:v>
                </c:pt>
                <c:pt idx="143">
                  <c:v>39.295333333333332</c:v>
                </c:pt>
                <c:pt idx="144">
                  <c:v>39.449333333333335</c:v>
                </c:pt>
                <c:pt idx="145">
                  <c:v>39.728000000000002</c:v>
                </c:pt>
                <c:pt idx="146">
                  <c:v>40.321333333333328</c:v>
                </c:pt>
                <c:pt idx="147">
                  <c:v>40.14</c:v>
                </c:pt>
                <c:pt idx="148">
                  <c:v>40.403666666666673</c:v>
                </c:pt>
                <c:pt idx="149">
                  <c:v>40.361333333333327</c:v>
                </c:pt>
                <c:pt idx="150">
                  <c:v>40.964333333333329</c:v>
                </c:pt>
                <c:pt idx="151">
                  <c:v>40.917000000000002</c:v>
                </c:pt>
                <c:pt idx="152">
                  <c:v>41.196666666666665</c:v>
                </c:pt>
                <c:pt idx="153">
                  <c:v>41.677333333333337</c:v>
                </c:pt>
                <c:pt idx="154">
                  <c:v>41.500999999999998</c:v>
                </c:pt>
                <c:pt idx="155">
                  <c:v>41.66566666666666</c:v>
                </c:pt>
                <c:pt idx="156">
                  <c:v>41.731333333333332</c:v>
                </c:pt>
                <c:pt idx="157">
                  <c:v>42.235666666666667</c:v>
                </c:pt>
                <c:pt idx="158">
                  <c:v>42.257333333333328</c:v>
                </c:pt>
                <c:pt idx="159">
                  <c:v>42.555666666666667</c:v>
                </c:pt>
                <c:pt idx="160">
                  <c:v>42.553333333333335</c:v>
                </c:pt>
                <c:pt idx="161">
                  <c:v>42.623333333333335</c:v>
                </c:pt>
                <c:pt idx="162">
                  <c:v>43.399333333333324</c:v>
                </c:pt>
                <c:pt idx="163">
                  <c:v>43.187000000000005</c:v>
                </c:pt>
                <c:pt idx="164">
                  <c:v>43.603000000000002</c:v>
                </c:pt>
                <c:pt idx="165">
                  <c:v>43.372000000000007</c:v>
                </c:pt>
                <c:pt idx="166">
                  <c:v>43.773333333333333</c:v>
                </c:pt>
                <c:pt idx="167">
                  <c:v>43.506666666666661</c:v>
                </c:pt>
                <c:pt idx="168">
                  <c:v>43.988</c:v>
                </c:pt>
                <c:pt idx="169">
                  <c:v>44.029666666666664</c:v>
                </c:pt>
                <c:pt idx="170">
                  <c:v>43.831666666666671</c:v>
                </c:pt>
                <c:pt idx="171">
                  <c:v>44.734000000000002</c:v>
                </c:pt>
                <c:pt idx="172">
                  <c:v>44.660333333333334</c:v>
                </c:pt>
                <c:pt idx="173">
                  <c:v>44.413000000000004</c:v>
                </c:pt>
                <c:pt idx="174">
                  <c:v>44.679000000000002</c:v>
                </c:pt>
                <c:pt idx="175">
                  <c:v>45.117999999999995</c:v>
                </c:pt>
                <c:pt idx="176">
                  <c:v>44.756</c:v>
                </c:pt>
                <c:pt idx="177">
                  <c:v>45.351666666666667</c:v>
                </c:pt>
                <c:pt idx="178">
                  <c:v>45.183333333333337</c:v>
                </c:pt>
                <c:pt idx="179">
                  <c:v>45.181000000000004</c:v>
                </c:pt>
                <c:pt idx="180">
                  <c:v>45.61966666666666</c:v>
                </c:pt>
                <c:pt idx="181">
                  <c:v>45.249666666666663</c:v>
                </c:pt>
                <c:pt idx="182">
                  <c:v>45.394333333333329</c:v>
                </c:pt>
                <c:pt idx="183">
                  <c:v>45.81</c:v>
                </c:pt>
                <c:pt idx="184">
                  <c:v>46.056666666666672</c:v>
                </c:pt>
                <c:pt idx="185">
                  <c:v>45.337333333333333</c:v>
                </c:pt>
                <c:pt idx="186">
                  <c:v>46.141666666666673</c:v>
                </c:pt>
                <c:pt idx="187">
                  <c:v>45.771999999999991</c:v>
                </c:pt>
                <c:pt idx="188">
                  <c:v>46.63966666666667</c:v>
                </c:pt>
                <c:pt idx="189">
                  <c:v>46.081666666666671</c:v>
                </c:pt>
                <c:pt idx="190">
                  <c:v>46.642666666666663</c:v>
                </c:pt>
                <c:pt idx="191">
                  <c:v>46.339999999999996</c:v>
                </c:pt>
                <c:pt idx="192">
                  <c:v>46.732999999999997</c:v>
                </c:pt>
                <c:pt idx="193">
                  <c:v>46.860333333333337</c:v>
                </c:pt>
                <c:pt idx="194">
                  <c:v>46.660333333333334</c:v>
                </c:pt>
                <c:pt idx="195">
                  <c:v>46.9</c:v>
                </c:pt>
                <c:pt idx="196">
                  <c:v>46.645666666666671</c:v>
                </c:pt>
                <c:pt idx="197">
                  <c:v>47.210666666666668</c:v>
                </c:pt>
                <c:pt idx="198">
                  <c:v>46.928666666666665</c:v>
                </c:pt>
                <c:pt idx="199">
                  <c:v>47.101333333333336</c:v>
                </c:pt>
                <c:pt idx="200">
                  <c:v>46.889000000000003</c:v>
                </c:pt>
                <c:pt idx="201">
                  <c:v>47.005000000000003</c:v>
                </c:pt>
                <c:pt idx="202">
                  <c:v>47.80766666666667</c:v>
                </c:pt>
                <c:pt idx="203">
                  <c:v>47.466999999999992</c:v>
                </c:pt>
                <c:pt idx="204">
                  <c:v>47.63033333333334</c:v>
                </c:pt>
                <c:pt idx="205">
                  <c:v>47.714333333333336</c:v>
                </c:pt>
                <c:pt idx="206">
                  <c:v>47.899333333333338</c:v>
                </c:pt>
                <c:pt idx="207">
                  <c:v>48.013666666666666</c:v>
                </c:pt>
                <c:pt idx="208">
                  <c:v>47.93366666666666</c:v>
                </c:pt>
                <c:pt idx="209">
                  <c:v>47.828333333333326</c:v>
                </c:pt>
                <c:pt idx="210">
                  <c:v>47.621999999999993</c:v>
                </c:pt>
                <c:pt idx="211">
                  <c:v>48.231666666666662</c:v>
                </c:pt>
                <c:pt idx="212">
                  <c:v>48.318999999999996</c:v>
                </c:pt>
                <c:pt idx="213">
                  <c:v>48.173666666666662</c:v>
                </c:pt>
                <c:pt idx="214">
                  <c:v>48.184333333333335</c:v>
                </c:pt>
                <c:pt idx="215">
                  <c:v>48.010666666666658</c:v>
                </c:pt>
                <c:pt idx="216">
                  <c:v>48.43933333333333</c:v>
                </c:pt>
                <c:pt idx="217">
                  <c:v>48.275666666666666</c:v>
                </c:pt>
                <c:pt idx="218">
                  <c:v>48.675666666666665</c:v>
                </c:pt>
                <c:pt idx="219">
                  <c:v>48.494</c:v>
                </c:pt>
                <c:pt idx="220">
                  <c:v>48.559333333333335</c:v>
                </c:pt>
                <c:pt idx="221">
                  <c:v>48.73</c:v>
                </c:pt>
                <c:pt idx="222">
                  <c:v>48.776666666666671</c:v>
                </c:pt>
                <c:pt idx="223">
                  <c:v>48.733333333333341</c:v>
                </c:pt>
                <c:pt idx="224">
                  <c:v>48.860000000000007</c:v>
                </c:pt>
                <c:pt idx="225">
                  <c:v>49.081333333333333</c:v>
                </c:pt>
                <c:pt idx="226">
                  <c:v>49.265999999999998</c:v>
                </c:pt>
                <c:pt idx="227">
                  <c:v>49.103000000000002</c:v>
                </c:pt>
                <c:pt idx="228">
                  <c:v>49.483666666666664</c:v>
                </c:pt>
                <c:pt idx="229">
                  <c:v>49.298999999999999</c:v>
                </c:pt>
                <c:pt idx="230">
                  <c:v>49.363999999999997</c:v>
                </c:pt>
                <c:pt idx="231">
                  <c:v>49.614333333333327</c:v>
                </c:pt>
                <c:pt idx="232">
                  <c:v>49.547666666666665</c:v>
                </c:pt>
                <c:pt idx="233">
                  <c:v>49.949999999999996</c:v>
                </c:pt>
                <c:pt idx="234">
                  <c:v>49.773333333333333</c:v>
                </c:pt>
                <c:pt idx="235">
                  <c:v>49.815333333333335</c:v>
                </c:pt>
                <c:pt idx="236">
                  <c:v>50.026999999999994</c:v>
                </c:pt>
                <c:pt idx="237">
                  <c:v>50.022333333333336</c:v>
                </c:pt>
                <c:pt idx="238">
                  <c:v>49.908666666666669</c:v>
                </c:pt>
                <c:pt idx="239">
                  <c:v>50.079666666666661</c:v>
                </c:pt>
                <c:pt idx="240">
                  <c:v>50.311</c:v>
                </c:pt>
                <c:pt idx="241">
                  <c:v>50.512333333333338</c:v>
                </c:pt>
                <c:pt idx="242">
                  <c:v>50.506</c:v>
                </c:pt>
                <c:pt idx="243">
                  <c:v>50.751666666666665</c:v>
                </c:pt>
                <c:pt idx="244">
                  <c:v>50.653666666666673</c:v>
                </c:pt>
                <c:pt idx="245">
                  <c:v>50.586999999999996</c:v>
                </c:pt>
                <c:pt idx="246">
                  <c:v>50.752666666666663</c:v>
                </c:pt>
                <c:pt idx="247">
                  <c:v>50.95066666666667</c:v>
                </c:pt>
                <c:pt idx="248">
                  <c:v>51.11633333333333</c:v>
                </c:pt>
                <c:pt idx="249">
                  <c:v>51.042666666666669</c:v>
                </c:pt>
                <c:pt idx="250">
                  <c:v>51.32</c:v>
                </c:pt>
                <c:pt idx="251">
                  <c:v>51.515999999999998</c:v>
                </c:pt>
                <c:pt idx="252">
                  <c:v>51.527333333333331</c:v>
                </c:pt>
                <c:pt idx="253">
                  <c:v>51.292000000000002</c:v>
                </c:pt>
                <c:pt idx="254">
                  <c:v>51.885333333333335</c:v>
                </c:pt>
                <c:pt idx="255">
                  <c:v>51.141333333333336</c:v>
                </c:pt>
                <c:pt idx="256">
                  <c:v>51.841333333333331</c:v>
                </c:pt>
                <c:pt idx="257">
                  <c:v>51.658333333333331</c:v>
                </c:pt>
                <c:pt idx="258">
                  <c:v>52.024000000000001</c:v>
                </c:pt>
                <c:pt idx="259">
                  <c:v>51.887333333333338</c:v>
                </c:pt>
                <c:pt idx="260">
                  <c:v>51.883000000000003</c:v>
                </c:pt>
                <c:pt idx="261">
                  <c:v>52.149333333333324</c:v>
                </c:pt>
                <c:pt idx="262">
                  <c:v>52.285333333333334</c:v>
                </c:pt>
                <c:pt idx="263">
                  <c:v>52.424000000000007</c:v>
                </c:pt>
                <c:pt idx="264">
                  <c:v>52.564999999999998</c:v>
                </c:pt>
                <c:pt idx="265">
                  <c:v>52.667666666666669</c:v>
                </c:pt>
                <c:pt idx="266">
                  <c:v>52.730333333333334</c:v>
                </c:pt>
                <c:pt idx="267">
                  <c:v>52.384666666666675</c:v>
                </c:pt>
                <c:pt idx="268">
                  <c:v>52.572000000000003</c:v>
                </c:pt>
                <c:pt idx="269">
                  <c:v>52.465666666666664</c:v>
                </c:pt>
                <c:pt idx="270">
                  <c:v>52.859999999999992</c:v>
                </c:pt>
                <c:pt idx="271">
                  <c:v>52.704333333333331</c:v>
                </c:pt>
                <c:pt idx="272">
                  <c:v>53.005000000000003</c:v>
                </c:pt>
                <c:pt idx="273">
                  <c:v>53.292999999999999</c:v>
                </c:pt>
                <c:pt idx="274">
                  <c:v>53.214666666666666</c:v>
                </c:pt>
                <c:pt idx="275">
                  <c:v>53.103666666666669</c:v>
                </c:pt>
                <c:pt idx="276">
                  <c:v>53.334000000000003</c:v>
                </c:pt>
                <c:pt idx="277">
                  <c:v>53.42133333333333</c:v>
                </c:pt>
                <c:pt idx="278">
                  <c:v>53.635999999999996</c:v>
                </c:pt>
                <c:pt idx="279">
                  <c:v>53.294666666666664</c:v>
                </c:pt>
                <c:pt idx="280">
                  <c:v>53.780333333333324</c:v>
                </c:pt>
                <c:pt idx="281">
                  <c:v>53.761333333333333</c:v>
                </c:pt>
                <c:pt idx="282">
                  <c:v>53.553000000000004</c:v>
                </c:pt>
                <c:pt idx="283">
                  <c:v>53.717999999999996</c:v>
                </c:pt>
                <c:pt idx="284">
                  <c:v>53.56633333333334</c:v>
                </c:pt>
                <c:pt idx="285">
                  <c:v>53.832000000000001</c:v>
                </c:pt>
                <c:pt idx="286">
                  <c:v>54.010333333333335</c:v>
                </c:pt>
                <c:pt idx="287">
                  <c:v>54.032000000000004</c:v>
                </c:pt>
                <c:pt idx="288">
                  <c:v>54.025333333333329</c:v>
                </c:pt>
                <c:pt idx="289">
                  <c:v>54.101999999999997</c:v>
                </c:pt>
                <c:pt idx="290">
                  <c:v>54.134999999999998</c:v>
                </c:pt>
                <c:pt idx="291">
                  <c:v>54.446333333333335</c:v>
                </c:pt>
                <c:pt idx="292">
                  <c:v>54.332333333333338</c:v>
                </c:pt>
                <c:pt idx="293">
                  <c:v>54.331666666666671</c:v>
                </c:pt>
                <c:pt idx="294">
                  <c:v>54.387333333333338</c:v>
                </c:pt>
                <c:pt idx="295">
                  <c:v>54.634999999999998</c:v>
                </c:pt>
                <c:pt idx="296">
                  <c:v>54.766333333333336</c:v>
                </c:pt>
                <c:pt idx="297">
                  <c:v>54.498999999999995</c:v>
                </c:pt>
                <c:pt idx="298">
                  <c:v>54.69</c:v>
                </c:pt>
                <c:pt idx="299">
                  <c:v>55.068333333333335</c:v>
                </c:pt>
                <c:pt idx="300">
                  <c:v>54.915666666666674</c:v>
                </c:pt>
                <c:pt idx="301">
                  <c:v>55.073333333333331</c:v>
                </c:pt>
                <c:pt idx="302">
                  <c:v>54.991666666666667</c:v>
                </c:pt>
                <c:pt idx="303">
                  <c:v>54.896999999999998</c:v>
                </c:pt>
                <c:pt idx="304">
                  <c:v>54.697000000000003</c:v>
                </c:pt>
                <c:pt idx="305">
                  <c:v>55.161000000000001</c:v>
                </c:pt>
                <c:pt idx="306">
                  <c:v>54.859333333333332</c:v>
                </c:pt>
                <c:pt idx="307">
                  <c:v>55.447333333333326</c:v>
                </c:pt>
                <c:pt idx="308">
                  <c:v>55.178999999999995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subtracted!$C$58</c:f>
              <c:strCache>
                <c:ptCount val="1"/>
                <c:pt idx="0">
                  <c:v>MG1655 rpsG _A3473612C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0.26873282890881278</c:v>
                  </c:pt>
                  <c:pt idx="2">
                    <c:v>0.2911654741437133</c:v>
                  </c:pt>
                  <c:pt idx="3">
                    <c:v>0.37120659117711413</c:v>
                  </c:pt>
                  <c:pt idx="4">
                    <c:v>0.3680638531559432</c:v>
                  </c:pt>
                  <c:pt idx="5">
                    <c:v>0.27689769470570347</c:v>
                  </c:pt>
                  <c:pt idx="6">
                    <c:v>0.37775168210523302</c:v>
                  </c:pt>
                  <c:pt idx="7">
                    <c:v>0.35647487054957078</c:v>
                  </c:pt>
                  <c:pt idx="8">
                    <c:v>0.41146243246903197</c:v>
                  </c:pt>
                  <c:pt idx="9">
                    <c:v>0.21593826278205824</c:v>
                  </c:pt>
                  <c:pt idx="10">
                    <c:v>0.36863848596332566</c:v>
                  </c:pt>
                  <c:pt idx="11">
                    <c:v>0.28142553781299512</c:v>
                  </c:pt>
                  <c:pt idx="12">
                    <c:v>0.35585437096280476</c:v>
                  </c:pt>
                  <c:pt idx="13">
                    <c:v>0.3436514707277325</c:v>
                  </c:pt>
                  <c:pt idx="14">
                    <c:v>0.3122216093311499</c:v>
                  </c:pt>
                  <c:pt idx="15">
                    <c:v>0.35104605585782195</c:v>
                  </c:pt>
                  <c:pt idx="16">
                    <c:v>0.29214608218035915</c:v>
                  </c:pt>
                  <c:pt idx="17">
                    <c:v>0.33025041004264227</c:v>
                  </c:pt>
                  <c:pt idx="18">
                    <c:v>0.27127538283694935</c:v>
                  </c:pt>
                  <c:pt idx="19">
                    <c:v>0.28657692393724515</c:v>
                  </c:pt>
                  <c:pt idx="20">
                    <c:v>0.28657692393724399</c:v>
                  </c:pt>
                  <c:pt idx="21">
                    <c:v>0.19688660018734913</c:v>
                  </c:pt>
                  <c:pt idx="22">
                    <c:v>0.27484055984030697</c:v>
                  </c:pt>
                  <c:pt idx="23">
                    <c:v>0.3819454585845119</c:v>
                  </c:pt>
                  <c:pt idx="24">
                    <c:v>0.29422836935505242</c:v>
                  </c:pt>
                  <c:pt idx="25">
                    <c:v>0.2446228389446358</c:v>
                  </c:pt>
                  <c:pt idx="26">
                    <c:v>0.3058300181473364</c:v>
                  </c:pt>
                  <c:pt idx="27">
                    <c:v>0.42447654038042365</c:v>
                  </c:pt>
                  <c:pt idx="28">
                    <c:v>0.33166298155406704</c:v>
                  </c:pt>
                  <c:pt idx="29">
                    <c:v>0.33243395334010867</c:v>
                  </c:pt>
                  <c:pt idx="30">
                    <c:v>0.23701758021997726</c:v>
                  </c:pt>
                  <c:pt idx="31">
                    <c:v>0.35929978198341983</c:v>
                  </c:pt>
                  <c:pt idx="32">
                    <c:v>0.21854290196663967</c:v>
                  </c:pt>
                  <c:pt idx="33">
                    <c:v>0.24987263422258413</c:v>
                  </c:pt>
                  <c:pt idx="34">
                    <c:v>0.31222160933115084</c:v>
                  </c:pt>
                  <c:pt idx="35">
                    <c:v>0.36250011494251061</c:v>
                  </c:pt>
                  <c:pt idx="36">
                    <c:v>0.19415457759218557</c:v>
                  </c:pt>
                  <c:pt idx="37">
                    <c:v>0.28726700703932828</c:v>
                  </c:pt>
                  <c:pt idx="38">
                    <c:v>0.27532041939045049</c:v>
                  </c:pt>
                  <c:pt idx="39">
                    <c:v>0.343651470727732</c:v>
                  </c:pt>
                  <c:pt idx="40">
                    <c:v>0.34547407042111383</c:v>
                  </c:pt>
                  <c:pt idx="41">
                    <c:v>0.30602995496083957</c:v>
                  </c:pt>
                  <c:pt idx="42">
                    <c:v>0.27532041939044999</c:v>
                  </c:pt>
                  <c:pt idx="43">
                    <c:v>0.32503281885577845</c:v>
                  </c:pt>
                  <c:pt idx="44">
                    <c:v>0.36195349609215471</c:v>
                  </c:pt>
                  <c:pt idx="45">
                    <c:v>0.24578242410717666</c:v>
                  </c:pt>
                  <c:pt idx="46">
                    <c:v>0.38101574770604985</c:v>
                  </c:pt>
                  <c:pt idx="47">
                    <c:v>0.3441951965576116</c:v>
                  </c:pt>
                  <c:pt idx="48">
                    <c:v>0.32093457277146081</c:v>
                  </c:pt>
                  <c:pt idx="49">
                    <c:v>0.4249345047573026</c:v>
                  </c:pt>
                  <c:pt idx="50">
                    <c:v>0.29906743944022585</c:v>
                  </c:pt>
                  <c:pt idx="51">
                    <c:v>0.33678925160996448</c:v>
                  </c:pt>
                  <c:pt idx="52">
                    <c:v>0.28102490992792872</c:v>
                  </c:pt>
                  <c:pt idx="53">
                    <c:v>0.35884815730333536</c:v>
                  </c:pt>
                  <c:pt idx="54">
                    <c:v>0.20691141421713172</c:v>
                  </c:pt>
                  <c:pt idx="55">
                    <c:v>0.3874071931873917</c:v>
                  </c:pt>
                  <c:pt idx="56">
                    <c:v>0.26956693664715914</c:v>
                  </c:pt>
                  <c:pt idx="57">
                    <c:v>0.38806485712227673</c:v>
                  </c:pt>
                  <c:pt idx="58">
                    <c:v>0.5489629617135694</c:v>
                  </c:pt>
                  <c:pt idx="59">
                    <c:v>0.49432512917444682</c:v>
                  </c:pt>
                  <c:pt idx="60">
                    <c:v>0.42310085480099585</c:v>
                  </c:pt>
                  <c:pt idx="61">
                    <c:v>0.31273204717990388</c:v>
                  </c:pt>
                  <c:pt idx="62">
                    <c:v>0.4767053597349209</c:v>
                  </c:pt>
                  <c:pt idx="63">
                    <c:v>0.45023142197467036</c:v>
                  </c:pt>
                  <c:pt idx="64">
                    <c:v>0.46332601912692112</c:v>
                  </c:pt>
                  <c:pt idx="65">
                    <c:v>0.51754259083995457</c:v>
                  </c:pt>
                  <c:pt idx="66">
                    <c:v>0.43562866449917348</c:v>
                  </c:pt>
                  <c:pt idx="67">
                    <c:v>0.56942427064536083</c:v>
                  </c:pt>
                  <c:pt idx="68">
                    <c:v>0.5326878385446141</c:v>
                  </c:pt>
                  <c:pt idx="69">
                    <c:v>0.55525519658381728</c:v>
                  </c:pt>
                  <c:pt idx="70">
                    <c:v>0.58119388618027779</c:v>
                  </c:pt>
                  <c:pt idx="71">
                    <c:v>0.7300184929164466</c:v>
                  </c:pt>
                  <c:pt idx="72">
                    <c:v>0.68130487546570107</c:v>
                  </c:pt>
                  <c:pt idx="73">
                    <c:v>0.68394761007940763</c:v>
                  </c:pt>
                  <c:pt idx="74">
                    <c:v>0.69076551737908931</c:v>
                  </c:pt>
                  <c:pt idx="75">
                    <c:v>0.6813376549112784</c:v>
                  </c:pt>
                  <c:pt idx="76">
                    <c:v>0.62639471049277951</c:v>
                  </c:pt>
                  <c:pt idx="77">
                    <c:v>0.77980788232316267</c:v>
                  </c:pt>
                  <c:pt idx="78">
                    <c:v>0.86616530369978073</c:v>
                  </c:pt>
                  <c:pt idx="79">
                    <c:v>0.79565151500724995</c:v>
                  </c:pt>
                  <c:pt idx="80">
                    <c:v>0.84985253622809998</c:v>
                  </c:pt>
                  <c:pt idx="81">
                    <c:v>0.8953710590215278</c:v>
                  </c:pt>
                  <c:pt idx="82">
                    <c:v>0.93734429818148102</c:v>
                  </c:pt>
                  <c:pt idx="83">
                    <c:v>0.95245489831977426</c:v>
                  </c:pt>
                  <c:pt idx="84">
                    <c:v>1.0597792222911329</c:v>
                  </c:pt>
                  <c:pt idx="85">
                    <c:v>0.9758208510445614</c:v>
                  </c:pt>
                  <c:pt idx="86">
                    <c:v>0.96591787090483672</c:v>
                  </c:pt>
                  <c:pt idx="87">
                    <c:v>1.0744724286830258</c:v>
                  </c:pt>
                  <c:pt idx="88">
                    <c:v>1.1490475766187123</c:v>
                  </c:pt>
                  <c:pt idx="89">
                    <c:v>1.2238653248349407</c:v>
                  </c:pt>
                  <c:pt idx="90">
                    <c:v>1.1161515727415039</c:v>
                  </c:pt>
                  <c:pt idx="91">
                    <c:v>1.3877688328152267</c:v>
                  </c:pt>
                  <c:pt idx="92">
                    <c:v>1.3314912692165866</c:v>
                  </c:pt>
                  <c:pt idx="93">
                    <c:v>1.7212624243076164</c:v>
                  </c:pt>
                  <c:pt idx="94">
                    <c:v>1.5081977102930957</c:v>
                  </c:pt>
                  <c:pt idx="95">
                    <c:v>1.5615159301140655</c:v>
                  </c:pt>
                  <c:pt idx="96">
                    <c:v>1.6198741720681087</c:v>
                  </c:pt>
                  <c:pt idx="97">
                    <c:v>1.6264689770583776</c:v>
                  </c:pt>
                  <c:pt idx="98">
                    <c:v>1.6075952019502107</c:v>
                  </c:pt>
                  <c:pt idx="99">
                    <c:v>1.7684980444810647</c:v>
                  </c:pt>
                  <c:pt idx="100">
                    <c:v>1.9254776896482908</c:v>
                  </c:pt>
                  <c:pt idx="101">
                    <c:v>1.7561834566278478</c:v>
                  </c:pt>
                  <c:pt idx="102">
                    <c:v>2.0200898494868977</c:v>
                  </c:pt>
                  <c:pt idx="103">
                    <c:v>1.9499152118318714</c:v>
                  </c:pt>
                  <c:pt idx="104">
                    <c:v>1.9830003361909301</c:v>
                  </c:pt>
                  <c:pt idx="105">
                    <c:v>2.0259785290076509</c:v>
                  </c:pt>
                  <c:pt idx="106">
                    <c:v>2.1699080625685534</c:v>
                  </c:pt>
                  <c:pt idx="107">
                    <c:v>2.3009116309266098</c:v>
                  </c:pt>
                  <c:pt idx="108">
                    <c:v>2.2324090873613103</c:v>
                  </c:pt>
                  <c:pt idx="109">
                    <c:v>2.5506486103211707</c:v>
                  </c:pt>
                  <c:pt idx="110">
                    <c:v>2.5165057785217453</c:v>
                  </c:pt>
                  <c:pt idx="111">
                    <c:v>2.8587089743448884</c:v>
                  </c:pt>
                  <c:pt idx="112">
                    <c:v>2.905813655415642</c:v>
                  </c:pt>
                  <c:pt idx="113">
                    <c:v>2.7552873413372536</c:v>
                  </c:pt>
                  <c:pt idx="114">
                    <c:v>2.7851391946065038</c:v>
                  </c:pt>
                  <c:pt idx="115">
                    <c:v>3.1639659184847964</c:v>
                  </c:pt>
                  <c:pt idx="116">
                    <c:v>3.0415533860184056</c:v>
                  </c:pt>
                  <c:pt idx="117">
                    <c:v>2.954319380161877</c:v>
                  </c:pt>
                  <c:pt idx="118">
                    <c:v>3.4416038412344996</c:v>
                  </c:pt>
                  <c:pt idx="119">
                    <c:v>3.2729206121342687</c:v>
                  </c:pt>
                  <c:pt idx="120">
                    <c:v>3.7129196508049138</c:v>
                  </c:pt>
                  <c:pt idx="121">
                    <c:v>3.7595977178416251</c:v>
                  </c:pt>
                  <c:pt idx="122">
                    <c:v>3.68916146750631</c:v>
                  </c:pt>
                  <c:pt idx="123">
                    <c:v>3.9634796580782359</c:v>
                  </c:pt>
                  <c:pt idx="124">
                    <c:v>3.8973017589096184</c:v>
                  </c:pt>
                  <c:pt idx="125">
                    <c:v>4.2002474927080149</c:v>
                  </c:pt>
                  <c:pt idx="126">
                    <c:v>4.224784057597879</c:v>
                  </c:pt>
                  <c:pt idx="127">
                    <c:v>4.8462646440325585</c:v>
                  </c:pt>
                  <c:pt idx="128">
                    <c:v>4.6200340186337678</c:v>
                  </c:pt>
                  <c:pt idx="129">
                    <c:v>5.0695089505789435</c:v>
                  </c:pt>
                  <c:pt idx="130">
                    <c:v>5.4245564181168975</c:v>
                  </c:pt>
                  <c:pt idx="131">
                    <c:v>5.1266375270086542</c:v>
                  </c:pt>
                  <c:pt idx="132">
                    <c:v>5.2617283598959625</c:v>
                  </c:pt>
                  <c:pt idx="133">
                    <c:v>5.4879763422716517</c:v>
                  </c:pt>
                  <c:pt idx="134">
                    <c:v>5.7170783913930574</c:v>
                  </c:pt>
                  <c:pt idx="135">
                    <c:v>5.3846237565868922</c:v>
                  </c:pt>
                  <c:pt idx="136">
                    <c:v>6.0142397967933912</c:v>
                  </c:pt>
                  <c:pt idx="137">
                    <c:v>7.2232487843075113</c:v>
                  </c:pt>
                  <c:pt idx="138">
                    <c:v>6.4781516654057967</c:v>
                  </c:pt>
                  <c:pt idx="139">
                    <c:v>6.3876778253133644</c:v>
                  </c:pt>
                  <c:pt idx="140">
                    <c:v>7.284619070342659</c:v>
                  </c:pt>
                  <c:pt idx="141">
                    <c:v>7.7233573658092523</c:v>
                  </c:pt>
                  <c:pt idx="142">
                    <c:v>6.7008586763190481</c:v>
                  </c:pt>
                  <c:pt idx="143">
                    <c:v>4.6280946763580086</c:v>
                  </c:pt>
                  <c:pt idx="144">
                    <c:v>4.0851732317410114</c:v>
                  </c:pt>
                  <c:pt idx="145">
                    <c:v>3.9091931392552239</c:v>
                  </c:pt>
                  <c:pt idx="146">
                    <c:v>3.7396723118476389</c:v>
                  </c:pt>
                  <c:pt idx="147">
                    <c:v>3.1357785317206317</c:v>
                  </c:pt>
                  <c:pt idx="148">
                    <c:v>2.2534698430050799</c:v>
                  </c:pt>
                  <c:pt idx="149">
                    <c:v>1.5888149672003962</c:v>
                  </c:pt>
                  <c:pt idx="150">
                    <c:v>1.666004901953573</c:v>
                  </c:pt>
                  <c:pt idx="151">
                    <c:v>1.2488572109466014</c:v>
                  </c:pt>
                  <c:pt idx="152">
                    <c:v>1.3281389234564249</c:v>
                  </c:pt>
                  <c:pt idx="153">
                    <c:v>2.2836131458721267</c:v>
                  </c:pt>
                  <c:pt idx="154">
                    <c:v>1.1995000347366966</c:v>
                  </c:pt>
                  <c:pt idx="155">
                    <c:v>1.5942074310871031</c:v>
                  </c:pt>
                  <c:pt idx="156">
                    <c:v>0.45226356622364938</c:v>
                  </c:pt>
                  <c:pt idx="157">
                    <c:v>1.479151558608288</c:v>
                  </c:pt>
                  <c:pt idx="158">
                    <c:v>0.52866750735536405</c:v>
                  </c:pt>
                  <c:pt idx="159">
                    <c:v>0.33188702897220829</c:v>
                  </c:pt>
                  <c:pt idx="160">
                    <c:v>0.52244329835877557</c:v>
                  </c:pt>
                  <c:pt idx="161">
                    <c:v>0.86002790652396865</c:v>
                  </c:pt>
                  <c:pt idx="162">
                    <c:v>0.74203054743948005</c:v>
                  </c:pt>
                  <c:pt idx="163">
                    <c:v>1.0780428253707399</c:v>
                  </c:pt>
                  <c:pt idx="164">
                    <c:v>0.7983491299759351</c:v>
                  </c:pt>
                  <c:pt idx="165">
                    <c:v>1.0971476655400574</c:v>
                  </c:pt>
                  <c:pt idx="166">
                    <c:v>1.0732014411718498</c:v>
                  </c:pt>
                  <c:pt idx="167">
                    <c:v>1.1208730228412713</c:v>
                  </c:pt>
                  <c:pt idx="168">
                    <c:v>0.43500613022500023</c:v>
                  </c:pt>
                  <c:pt idx="169">
                    <c:v>0.69997809489535523</c:v>
                  </c:pt>
                  <c:pt idx="170">
                    <c:v>0.75007088553904733</c:v>
                  </c:pt>
                  <c:pt idx="171">
                    <c:v>0.67896391656699806</c:v>
                  </c:pt>
                  <c:pt idx="172">
                    <c:v>0.82681638429177751</c:v>
                  </c:pt>
                  <c:pt idx="173">
                    <c:v>0.33012926761093531</c:v>
                  </c:pt>
                  <c:pt idx="174">
                    <c:v>0.49352608846949209</c:v>
                  </c:pt>
                  <c:pt idx="175">
                    <c:v>0.65785788738906226</c:v>
                  </c:pt>
                  <c:pt idx="176">
                    <c:v>0.87123437336535792</c:v>
                  </c:pt>
                  <c:pt idx="177">
                    <c:v>0.66830232679528956</c:v>
                  </c:pt>
                  <c:pt idx="178">
                    <c:v>0.75181402842281198</c:v>
                  </c:pt>
                  <c:pt idx="179">
                    <c:v>0.52244329835877956</c:v>
                  </c:pt>
                  <c:pt idx="180">
                    <c:v>0.90508139597128334</c:v>
                  </c:pt>
                  <c:pt idx="181">
                    <c:v>0.92984084659687871</c:v>
                  </c:pt>
                  <c:pt idx="182">
                    <c:v>0.18776936207308367</c:v>
                  </c:pt>
                  <c:pt idx="183">
                    <c:v>0.78389051106218521</c:v>
                  </c:pt>
                  <c:pt idx="184">
                    <c:v>0.64147434347238652</c:v>
                  </c:pt>
                  <c:pt idx="185">
                    <c:v>0.45021328278938771</c:v>
                  </c:pt>
                  <c:pt idx="186">
                    <c:v>0.68784615527989212</c:v>
                  </c:pt>
                  <c:pt idx="187">
                    <c:v>0.58273950727004198</c:v>
                  </c:pt>
                  <c:pt idx="188">
                    <c:v>0.6383019139351952</c:v>
                  </c:pt>
                  <c:pt idx="189">
                    <c:v>0.49618141843482855</c:v>
                  </c:pt>
                  <c:pt idx="190">
                    <c:v>0.76596627427931163</c:v>
                  </c:pt>
                  <c:pt idx="191">
                    <c:v>0.5568725168294818</c:v>
                  </c:pt>
                  <c:pt idx="192">
                    <c:v>0.64923519107741623</c:v>
                  </c:pt>
                  <c:pt idx="193">
                    <c:v>0.7965042372768647</c:v>
                  </c:pt>
                  <c:pt idx="194">
                    <c:v>0.58151612187453772</c:v>
                  </c:pt>
                  <c:pt idx="195">
                    <c:v>0.60501597775045102</c:v>
                  </c:pt>
                  <c:pt idx="196">
                    <c:v>0.76610464907434805</c:v>
                  </c:pt>
                  <c:pt idx="197">
                    <c:v>0.44793303070883117</c:v>
                  </c:pt>
                  <c:pt idx="198">
                    <c:v>0.86594129901127315</c:v>
                  </c:pt>
                  <c:pt idx="199">
                    <c:v>0.93679364501117868</c:v>
                  </c:pt>
                  <c:pt idx="200">
                    <c:v>1.0279591431569648</c:v>
                  </c:pt>
                  <c:pt idx="201">
                    <c:v>0.7400871570294929</c:v>
                  </c:pt>
                  <c:pt idx="202">
                    <c:v>0.92010995719714528</c:v>
                  </c:pt>
                  <c:pt idx="203">
                    <c:v>0.92226966410770139</c:v>
                  </c:pt>
                  <c:pt idx="204">
                    <c:v>0.85124751590435532</c:v>
                  </c:pt>
                  <c:pt idx="205">
                    <c:v>0.93535037998245885</c:v>
                  </c:pt>
                  <c:pt idx="206">
                    <c:v>1.0253082463337566</c:v>
                  </c:pt>
                  <c:pt idx="207">
                    <c:v>0.78476302155491673</c:v>
                  </c:pt>
                  <c:pt idx="208">
                    <c:v>1.3126272636713481</c:v>
                  </c:pt>
                  <c:pt idx="209">
                    <c:v>0.98770508418926906</c:v>
                  </c:pt>
                  <c:pt idx="210">
                    <c:v>1.0561917439556125</c:v>
                  </c:pt>
                  <c:pt idx="211">
                    <c:v>1.2905472999209804</c:v>
                  </c:pt>
                  <c:pt idx="212">
                    <c:v>0.92869926958802484</c:v>
                  </c:pt>
                  <c:pt idx="213">
                    <c:v>1.1870140409166752</c:v>
                  </c:pt>
                  <c:pt idx="214">
                    <c:v>1.2934722004485946</c:v>
                  </c:pt>
                  <c:pt idx="215">
                    <c:v>1.4387873366137172</c:v>
                  </c:pt>
                  <c:pt idx="216">
                    <c:v>1.1223600135428908</c:v>
                  </c:pt>
                  <c:pt idx="217">
                    <c:v>1.2544597774872399</c:v>
                  </c:pt>
                  <c:pt idx="218">
                    <c:v>1.1735716140625292</c:v>
                  </c:pt>
                  <c:pt idx="219">
                    <c:v>1.3008462630149629</c:v>
                  </c:pt>
                  <c:pt idx="220">
                    <c:v>1.1695915241370951</c:v>
                  </c:pt>
                  <c:pt idx="221">
                    <c:v>1.5471277689102891</c:v>
                  </c:pt>
                  <c:pt idx="222">
                    <c:v>1.046086197850508</c:v>
                  </c:pt>
                  <c:pt idx="223">
                    <c:v>1.6098277340552098</c:v>
                  </c:pt>
                  <c:pt idx="224">
                    <c:v>0.90652100545620551</c:v>
                  </c:pt>
                  <c:pt idx="225">
                    <c:v>1.3371388609016392</c:v>
                  </c:pt>
                  <c:pt idx="226">
                    <c:v>1.799034277976197</c:v>
                  </c:pt>
                  <c:pt idx="227">
                    <c:v>1.1301280163474092</c:v>
                  </c:pt>
                  <c:pt idx="228">
                    <c:v>1.4345958780553256</c:v>
                  </c:pt>
                  <c:pt idx="229">
                    <c:v>1.0698766284016088</c:v>
                  </c:pt>
                  <c:pt idx="230">
                    <c:v>1.185114481108611</c:v>
                  </c:pt>
                  <c:pt idx="231">
                    <c:v>1.3637906730873339</c:v>
                  </c:pt>
                  <c:pt idx="232">
                    <c:v>1.091444913864186</c:v>
                  </c:pt>
                  <c:pt idx="233">
                    <c:v>1.5251927747009562</c:v>
                  </c:pt>
                  <c:pt idx="234">
                    <c:v>1.3247720558647049</c:v>
                  </c:pt>
                  <c:pt idx="235">
                    <c:v>1.3529709284878721</c:v>
                  </c:pt>
                  <c:pt idx="236">
                    <c:v>1.0011405162779747</c:v>
                  </c:pt>
                  <c:pt idx="237">
                    <c:v>1.4598517047974395</c:v>
                  </c:pt>
                  <c:pt idx="238">
                    <c:v>1.5388132873527358</c:v>
                  </c:pt>
                  <c:pt idx="239">
                    <c:v>1.4426802602563522</c:v>
                  </c:pt>
                  <c:pt idx="240">
                    <c:v>1.2582028188385728</c:v>
                  </c:pt>
                  <c:pt idx="241">
                    <c:v>1.0078784648954453</c:v>
                  </c:pt>
                  <c:pt idx="242">
                    <c:v>1.5287852476176405</c:v>
                  </c:pt>
                  <c:pt idx="243">
                    <c:v>1.4871210441655367</c:v>
                  </c:pt>
                  <c:pt idx="244">
                    <c:v>1.4932063934142941</c:v>
                  </c:pt>
                  <c:pt idx="245">
                    <c:v>1.1337655548363306</c:v>
                  </c:pt>
                  <c:pt idx="246">
                    <c:v>1.2461016544942602</c:v>
                  </c:pt>
                  <c:pt idx="247">
                    <c:v>1.7948596973951285</c:v>
                  </c:pt>
                  <c:pt idx="248">
                    <c:v>1.4143277555078946</c:v>
                  </c:pt>
                  <c:pt idx="249">
                    <c:v>1.3587343375362213</c:v>
                  </c:pt>
                  <c:pt idx="250">
                    <c:v>1.5640975033545679</c:v>
                  </c:pt>
                  <c:pt idx="251">
                    <c:v>1.6965825453933363</c:v>
                  </c:pt>
                  <c:pt idx="252">
                    <c:v>1.2765425962340626</c:v>
                  </c:pt>
                  <c:pt idx="253">
                    <c:v>1.3582983226571881</c:v>
                  </c:pt>
                  <c:pt idx="254">
                    <c:v>1.7320580244322046</c:v>
                  </c:pt>
                  <c:pt idx="255">
                    <c:v>2.0413070159418294</c:v>
                  </c:pt>
                  <c:pt idx="256">
                    <c:v>1.6368396378387209</c:v>
                  </c:pt>
                  <c:pt idx="257">
                    <c:v>1.7452802067289932</c:v>
                  </c:pt>
                  <c:pt idx="258">
                    <c:v>1.5164936531354172</c:v>
                  </c:pt>
                  <c:pt idx="259">
                    <c:v>1.7430023905127998</c:v>
                  </c:pt>
                  <c:pt idx="260">
                    <c:v>1.5847621272607424</c:v>
                  </c:pt>
                  <c:pt idx="261">
                    <c:v>1.8835000221219347</c:v>
                  </c:pt>
                  <c:pt idx="262">
                    <c:v>1.6182812899287091</c:v>
                  </c:pt>
                  <c:pt idx="263">
                    <c:v>1.7471305999647899</c:v>
                  </c:pt>
                  <c:pt idx="264">
                    <c:v>1.7634202562066705</c:v>
                  </c:pt>
                  <c:pt idx="265">
                    <c:v>1.9175443497696016</c:v>
                  </c:pt>
                  <c:pt idx="266">
                    <c:v>1.8971094679362399</c:v>
                  </c:pt>
                  <c:pt idx="267">
                    <c:v>1.7393390507124618</c:v>
                  </c:pt>
                  <c:pt idx="268">
                    <c:v>1.7505714305144278</c:v>
                  </c:pt>
                  <c:pt idx="269">
                    <c:v>1.8317936565017334</c:v>
                  </c:pt>
                  <c:pt idx="270">
                    <c:v>1.811735079971682</c:v>
                  </c:pt>
                  <c:pt idx="271">
                    <c:v>1.8883342747864653</c:v>
                  </c:pt>
                  <c:pt idx="272">
                    <c:v>1.8067720756457692</c:v>
                  </c:pt>
                  <c:pt idx="273">
                    <c:v>1.7469322635217821</c:v>
                  </c:pt>
                  <c:pt idx="274">
                    <c:v>1.6657071571357711</c:v>
                  </c:pt>
                  <c:pt idx="275">
                    <c:v>1.6585901643665089</c:v>
                  </c:pt>
                  <c:pt idx="276">
                    <c:v>1.7596224026762088</c:v>
                  </c:pt>
                  <c:pt idx="277">
                    <c:v>1.9583284538946291</c:v>
                  </c:pt>
                  <c:pt idx="278">
                    <c:v>2.0777758140216491</c:v>
                  </c:pt>
                  <c:pt idx="279">
                    <c:v>2.1580892783509538</c:v>
                  </c:pt>
                  <c:pt idx="280">
                    <c:v>1.7900003724394407</c:v>
                  </c:pt>
                  <c:pt idx="281">
                    <c:v>1.947150310924487</c:v>
                  </c:pt>
                  <c:pt idx="282">
                    <c:v>1.8434479470094409</c:v>
                  </c:pt>
                  <c:pt idx="283">
                    <c:v>2.1200896993602223</c:v>
                  </c:pt>
                  <c:pt idx="284">
                    <c:v>1.9724224530595207</c:v>
                  </c:pt>
                  <c:pt idx="285">
                    <c:v>2.1306469283608043</c:v>
                  </c:pt>
                  <c:pt idx="286">
                    <c:v>1.7052643001404018</c:v>
                  </c:pt>
                  <c:pt idx="287">
                    <c:v>2.0180007433100702</c:v>
                  </c:pt>
                  <c:pt idx="288">
                    <c:v>1.8615746918491698</c:v>
                  </c:pt>
                  <c:pt idx="289">
                    <c:v>1.751085663238666</c:v>
                  </c:pt>
                  <c:pt idx="290">
                    <c:v>2.2122896133493293</c:v>
                  </c:pt>
                  <c:pt idx="291">
                    <c:v>2.3152248990828785</c:v>
                  </c:pt>
                  <c:pt idx="292">
                    <c:v>1.9987298466776326</c:v>
                  </c:pt>
                  <c:pt idx="293">
                    <c:v>1.8230128907936989</c:v>
                  </c:pt>
                  <c:pt idx="294">
                    <c:v>1.7992705003232059</c:v>
                  </c:pt>
                  <c:pt idx="295">
                    <c:v>1.785317992216886</c:v>
                  </c:pt>
                  <c:pt idx="296">
                    <c:v>1.98193264264959</c:v>
                  </c:pt>
                  <c:pt idx="297">
                    <c:v>2.1192737749836232</c:v>
                  </c:pt>
                  <c:pt idx="298">
                    <c:v>2.1313386247458048</c:v>
                  </c:pt>
                  <c:pt idx="299">
                    <c:v>2.0048650827424757</c:v>
                  </c:pt>
                  <c:pt idx="300">
                    <c:v>1.8229021732757154</c:v>
                  </c:pt>
                  <c:pt idx="301">
                    <c:v>2.0495663769034977</c:v>
                  </c:pt>
                  <c:pt idx="302">
                    <c:v>2.270454213000856</c:v>
                  </c:pt>
                  <c:pt idx="303">
                    <c:v>2.3643756751695189</c:v>
                  </c:pt>
                  <c:pt idx="304">
                    <c:v>2.4105968140690801</c:v>
                  </c:pt>
                  <c:pt idx="305">
                    <c:v>2.2165040792503246</c:v>
                  </c:pt>
                  <c:pt idx="306">
                    <c:v>2.4795094272859703</c:v>
                  </c:pt>
                  <c:pt idx="307">
                    <c:v>2.5340518937069909</c:v>
                  </c:pt>
                  <c:pt idx="308">
                    <c:v>2.3062113953408496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0.26873282890881278</c:v>
                  </c:pt>
                  <c:pt idx="2">
                    <c:v>0.2911654741437133</c:v>
                  </c:pt>
                  <c:pt idx="3">
                    <c:v>0.37120659117711413</c:v>
                  </c:pt>
                  <c:pt idx="4">
                    <c:v>0.3680638531559432</c:v>
                  </c:pt>
                  <c:pt idx="5">
                    <c:v>0.27689769470570347</c:v>
                  </c:pt>
                  <c:pt idx="6">
                    <c:v>0.37775168210523302</c:v>
                  </c:pt>
                  <c:pt idx="7">
                    <c:v>0.35647487054957078</c:v>
                  </c:pt>
                  <c:pt idx="8">
                    <c:v>0.41146243246903197</c:v>
                  </c:pt>
                  <c:pt idx="9">
                    <c:v>0.21593826278205824</c:v>
                  </c:pt>
                  <c:pt idx="10">
                    <c:v>0.36863848596332566</c:v>
                  </c:pt>
                  <c:pt idx="11">
                    <c:v>0.28142553781299512</c:v>
                  </c:pt>
                  <c:pt idx="12">
                    <c:v>0.35585437096280476</c:v>
                  </c:pt>
                  <c:pt idx="13">
                    <c:v>0.3436514707277325</c:v>
                  </c:pt>
                  <c:pt idx="14">
                    <c:v>0.3122216093311499</c:v>
                  </c:pt>
                  <c:pt idx="15">
                    <c:v>0.35104605585782195</c:v>
                  </c:pt>
                  <c:pt idx="16">
                    <c:v>0.29214608218035915</c:v>
                  </c:pt>
                  <c:pt idx="17">
                    <c:v>0.33025041004264227</c:v>
                  </c:pt>
                  <c:pt idx="18">
                    <c:v>0.27127538283694935</c:v>
                  </c:pt>
                  <c:pt idx="19">
                    <c:v>0.28657692393724515</c:v>
                  </c:pt>
                  <c:pt idx="20">
                    <c:v>0.28657692393724399</c:v>
                  </c:pt>
                  <c:pt idx="21">
                    <c:v>0.19688660018734913</c:v>
                  </c:pt>
                  <c:pt idx="22">
                    <c:v>0.27484055984030697</c:v>
                  </c:pt>
                  <c:pt idx="23">
                    <c:v>0.3819454585845119</c:v>
                  </c:pt>
                  <c:pt idx="24">
                    <c:v>0.29422836935505242</c:v>
                  </c:pt>
                  <c:pt idx="25">
                    <c:v>0.2446228389446358</c:v>
                  </c:pt>
                  <c:pt idx="26">
                    <c:v>0.3058300181473364</c:v>
                  </c:pt>
                  <c:pt idx="27">
                    <c:v>0.42447654038042365</c:v>
                  </c:pt>
                  <c:pt idx="28">
                    <c:v>0.33166298155406704</c:v>
                  </c:pt>
                  <c:pt idx="29">
                    <c:v>0.33243395334010867</c:v>
                  </c:pt>
                  <c:pt idx="30">
                    <c:v>0.23701758021997726</c:v>
                  </c:pt>
                  <c:pt idx="31">
                    <c:v>0.35929978198341983</c:v>
                  </c:pt>
                  <c:pt idx="32">
                    <c:v>0.21854290196663967</c:v>
                  </c:pt>
                  <c:pt idx="33">
                    <c:v>0.24987263422258413</c:v>
                  </c:pt>
                  <c:pt idx="34">
                    <c:v>0.31222160933115084</c:v>
                  </c:pt>
                  <c:pt idx="35">
                    <c:v>0.36250011494251061</c:v>
                  </c:pt>
                  <c:pt idx="36">
                    <c:v>0.19415457759218557</c:v>
                  </c:pt>
                  <c:pt idx="37">
                    <c:v>0.28726700703932828</c:v>
                  </c:pt>
                  <c:pt idx="38">
                    <c:v>0.27532041939045049</c:v>
                  </c:pt>
                  <c:pt idx="39">
                    <c:v>0.343651470727732</c:v>
                  </c:pt>
                  <c:pt idx="40">
                    <c:v>0.34547407042111383</c:v>
                  </c:pt>
                  <c:pt idx="41">
                    <c:v>0.30602995496083957</c:v>
                  </c:pt>
                  <c:pt idx="42">
                    <c:v>0.27532041939044999</c:v>
                  </c:pt>
                  <c:pt idx="43">
                    <c:v>0.32503281885577845</c:v>
                  </c:pt>
                  <c:pt idx="44">
                    <c:v>0.36195349609215471</c:v>
                  </c:pt>
                  <c:pt idx="45">
                    <c:v>0.24578242410717666</c:v>
                  </c:pt>
                  <c:pt idx="46">
                    <c:v>0.38101574770604985</c:v>
                  </c:pt>
                  <c:pt idx="47">
                    <c:v>0.3441951965576116</c:v>
                  </c:pt>
                  <c:pt idx="48">
                    <c:v>0.32093457277146081</c:v>
                  </c:pt>
                  <c:pt idx="49">
                    <c:v>0.4249345047573026</c:v>
                  </c:pt>
                  <c:pt idx="50">
                    <c:v>0.29906743944022585</c:v>
                  </c:pt>
                  <c:pt idx="51">
                    <c:v>0.33678925160996448</c:v>
                  </c:pt>
                  <c:pt idx="52">
                    <c:v>0.28102490992792872</c:v>
                  </c:pt>
                  <c:pt idx="53">
                    <c:v>0.35884815730333536</c:v>
                  </c:pt>
                  <c:pt idx="54">
                    <c:v>0.20691141421713172</c:v>
                  </c:pt>
                  <c:pt idx="55">
                    <c:v>0.3874071931873917</c:v>
                  </c:pt>
                  <c:pt idx="56">
                    <c:v>0.26956693664715914</c:v>
                  </c:pt>
                  <c:pt idx="57">
                    <c:v>0.38806485712227673</c:v>
                  </c:pt>
                  <c:pt idx="58">
                    <c:v>0.5489629617135694</c:v>
                  </c:pt>
                  <c:pt idx="59">
                    <c:v>0.49432512917444682</c:v>
                  </c:pt>
                  <c:pt idx="60">
                    <c:v>0.42310085480099585</c:v>
                  </c:pt>
                  <c:pt idx="61">
                    <c:v>0.31273204717990388</c:v>
                  </c:pt>
                  <c:pt idx="62">
                    <c:v>0.4767053597349209</c:v>
                  </c:pt>
                  <c:pt idx="63">
                    <c:v>0.45023142197467036</c:v>
                  </c:pt>
                  <c:pt idx="64">
                    <c:v>0.46332601912692112</c:v>
                  </c:pt>
                  <c:pt idx="65">
                    <c:v>0.51754259083995457</c:v>
                  </c:pt>
                  <c:pt idx="66">
                    <c:v>0.43562866449917348</c:v>
                  </c:pt>
                  <c:pt idx="67">
                    <c:v>0.56942427064536083</c:v>
                  </c:pt>
                  <c:pt idx="68">
                    <c:v>0.5326878385446141</c:v>
                  </c:pt>
                  <c:pt idx="69">
                    <c:v>0.55525519658381728</c:v>
                  </c:pt>
                  <c:pt idx="70">
                    <c:v>0.58119388618027779</c:v>
                  </c:pt>
                  <c:pt idx="71">
                    <c:v>0.7300184929164466</c:v>
                  </c:pt>
                  <c:pt idx="72">
                    <c:v>0.68130487546570107</c:v>
                  </c:pt>
                  <c:pt idx="73">
                    <c:v>0.68394761007940763</c:v>
                  </c:pt>
                  <c:pt idx="74">
                    <c:v>0.69076551737908931</c:v>
                  </c:pt>
                  <c:pt idx="75">
                    <c:v>0.6813376549112784</c:v>
                  </c:pt>
                  <c:pt idx="76">
                    <c:v>0.62639471049277951</c:v>
                  </c:pt>
                  <c:pt idx="77">
                    <c:v>0.77980788232316267</c:v>
                  </c:pt>
                  <c:pt idx="78">
                    <c:v>0.86616530369978073</c:v>
                  </c:pt>
                  <c:pt idx="79">
                    <c:v>0.79565151500724995</c:v>
                  </c:pt>
                  <c:pt idx="80">
                    <c:v>0.84985253622809998</c:v>
                  </c:pt>
                  <c:pt idx="81">
                    <c:v>0.8953710590215278</c:v>
                  </c:pt>
                  <c:pt idx="82">
                    <c:v>0.93734429818148102</c:v>
                  </c:pt>
                  <c:pt idx="83">
                    <c:v>0.95245489831977426</c:v>
                  </c:pt>
                  <c:pt idx="84">
                    <c:v>1.0597792222911329</c:v>
                  </c:pt>
                  <c:pt idx="85">
                    <c:v>0.9758208510445614</c:v>
                  </c:pt>
                  <c:pt idx="86">
                    <c:v>0.96591787090483672</c:v>
                  </c:pt>
                  <c:pt idx="87">
                    <c:v>1.0744724286830258</c:v>
                  </c:pt>
                  <c:pt idx="88">
                    <c:v>1.1490475766187123</c:v>
                  </c:pt>
                  <c:pt idx="89">
                    <c:v>1.2238653248349407</c:v>
                  </c:pt>
                  <c:pt idx="90">
                    <c:v>1.1161515727415039</c:v>
                  </c:pt>
                  <c:pt idx="91">
                    <c:v>1.3877688328152267</c:v>
                  </c:pt>
                  <c:pt idx="92">
                    <c:v>1.3314912692165866</c:v>
                  </c:pt>
                  <c:pt idx="93">
                    <c:v>1.7212624243076164</c:v>
                  </c:pt>
                  <c:pt idx="94">
                    <c:v>1.5081977102930957</c:v>
                  </c:pt>
                  <c:pt idx="95">
                    <c:v>1.5615159301140655</c:v>
                  </c:pt>
                  <c:pt idx="96">
                    <c:v>1.6198741720681087</c:v>
                  </c:pt>
                  <c:pt idx="97">
                    <c:v>1.6264689770583776</c:v>
                  </c:pt>
                  <c:pt idx="98">
                    <c:v>1.6075952019502107</c:v>
                  </c:pt>
                  <c:pt idx="99">
                    <c:v>1.7684980444810647</c:v>
                  </c:pt>
                  <c:pt idx="100">
                    <c:v>1.9254776896482908</c:v>
                  </c:pt>
                  <c:pt idx="101">
                    <c:v>1.7561834566278478</c:v>
                  </c:pt>
                  <c:pt idx="102">
                    <c:v>2.0200898494868977</c:v>
                  </c:pt>
                  <c:pt idx="103">
                    <c:v>1.9499152118318714</c:v>
                  </c:pt>
                  <c:pt idx="104">
                    <c:v>1.9830003361909301</c:v>
                  </c:pt>
                  <c:pt idx="105">
                    <c:v>2.0259785290076509</c:v>
                  </c:pt>
                  <c:pt idx="106">
                    <c:v>2.1699080625685534</c:v>
                  </c:pt>
                  <c:pt idx="107">
                    <c:v>2.3009116309266098</c:v>
                  </c:pt>
                  <c:pt idx="108">
                    <c:v>2.2324090873613103</c:v>
                  </c:pt>
                  <c:pt idx="109">
                    <c:v>2.5506486103211707</c:v>
                  </c:pt>
                  <c:pt idx="110">
                    <c:v>2.5165057785217453</c:v>
                  </c:pt>
                  <c:pt idx="111">
                    <c:v>2.8587089743448884</c:v>
                  </c:pt>
                  <c:pt idx="112">
                    <c:v>2.905813655415642</c:v>
                  </c:pt>
                  <c:pt idx="113">
                    <c:v>2.7552873413372536</c:v>
                  </c:pt>
                  <c:pt idx="114">
                    <c:v>2.7851391946065038</c:v>
                  </c:pt>
                  <c:pt idx="115">
                    <c:v>3.1639659184847964</c:v>
                  </c:pt>
                  <c:pt idx="116">
                    <c:v>3.0415533860184056</c:v>
                  </c:pt>
                  <c:pt idx="117">
                    <c:v>2.954319380161877</c:v>
                  </c:pt>
                  <c:pt idx="118">
                    <c:v>3.4416038412344996</c:v>
                  </c:pt>
                  <c:pt idx="119">
                    <c:v>3.2729206121342687</c:v>
                  </c:pt>
                  <c:pt idx="120">
                    <c:v>3.7129196508049138</c:v>
                  </c:pt>
                  <c:pt idx="121">
                    <c:v>3.7595977178416251</c:v>
                  </c:pt>
                  <c:pt idx="122">
                    <c:v>3.68916146750631</c:v>
                  </c:pt>
                  <c:pt idx="123">
                    <c:v>3.9634796580782359</c:v>
                  </c:pt>
                  <c:pt idx="124">
                    <c:v>3.8973017589096184</c:v>
                  </c:pt>
                  <c:pt idx="125">
                    <c:v>4.2002474927080149</c:v>
                  </c:pt>
                  <c:pt idx="126">
                    <c:v>4.224784057597879</c:v>
                  </c:pt>
                  <c:pt idx="127">
                    <c:v>4.8462646440325585</c:v>
                  </c:pt>
                  <c:pt idx="128">
                    <c:v>4.6200340186337678</c:v>
                  </c:pt>
                  <c:pt idx="129">
                    <c:v>5.0695089505789435</c:v>
                  </c:pt>
                  <c:pt idx="130">
                    <c:v>5.4245564181168975</c:v>
                  </c:pt>
                  <c:pt idx="131">
                    <c:v>5.1266375270086542</c:v>
                  </c:pt>
                  <c:pt idx="132">
                    <c:v>5.2617283598959625</c:v>
                  </c:pt>
                  <c:pt idx="133">
                    <c:v>5.4879763422716517</c:v>
                  </c:pt>
                  <c:pt idx="134">
                    <c:v>5.7170783913930574</c:v>
                  </c:pt>
                  <c:pt idx="135">
                    <c:v>5.3846237565868922</c:v>
                  </c:pt>
                  <c:pt idx="136">
                    <c:v>6.0142397967933912</c:v>
                  </c:pt>
                  <c:pt idx="137">
                    <c:v>7.2232487843075113</c:v>
                  </c:pt>
                  <c:pt idx="138">
                    <c:v>6.4781516654057967</c:v>
                  </c:pt>
                  <c:pt idx="139">
                    <c:v>6.3876778253133644</c:v>
                  </c:pt>
                  <c:pt idx="140">
                    <c:v>7.284619070342659</c:v>
                  </c:pt>
                  <c:pt idx="141">
                    <c:v>7.7233573658092523</c:v>
                  </c:pt>
                  <c:pt idx="142">
                    <c:v>6.7008586763190481</c:v>
                  </c:pt>
                  <c:pt idx="143">
                    <c:v>4.6280946763580086</c:v>
                  </c:pt>
                  <c:pt idx="144">
                    <c:v>4.0851732317410114</c:v>
                  </c:pt>
                  <c:pt idx="145">
                    <c:v>3.9091931392552239</c:v>
                  </c:pt>
                  <c:pt idx="146">
                    <c:v>3.7396723118476389</c:v>
                  </c:pt>
                  <c:pt idx="147">
                    <c:v>3.1357785317206317</c:v>
                  </c:pt>
                  <c:pt idx="148">
                    <c:v>2.2534698430050799</c:v>
                  </c:pt>
                  <c:pt idx="149">
                    <c:v>1.5888149672003962</c:v>
                  </c:pt>
                  <c:pt idx="150">
                    <c:v>1.666004901953573</c:v>
                  </c:pt>
                  <c:pt idx="151">
                    <c:v>1.2488572109466014</c:v>
                  </c:pt>
                  <c:pt idx="152">
                    <c:v>1.3281389234564249</c:v>
                  </c:pt>
                  <c:pt idx="153">
                    <c:v>2.2836131458721267</c:v>
                  </c:pt>
                  <c:pt idx="154">
                    <c:v>1.1995000347366966</c:v>
                  </c:pt>
                  <c:pt idx="155">
                    <c:v>1.5942074310871031</c:v>
                  </c:pt>
                  <c:pt idx="156">
                    <c:v>0.45226356622364938</c:v>
                  </c:pt>
                  <c:pt idx="157">
                    <c:v>1.479151558608288</c:v>
                  </c:pt>
                  <c:pt idx="158">
                    <c:v>0.52866750735536405</c:v>
                  </c:pt>
                  <c:pt idx="159">
                    <c:v>0.33188702897220829</c:v>
                  </c:pt>
                  <c:pt idx="160">
                    <c:v>0.52244329835877557</c:v>
                  </c:pt>
                  <c:pt idx="161">
                    <c:v>0.86002790652396865</c:v>
                  </c:pt>
                  <c:pt idx="162">
                    <c:v>0.74203054743948005</c:v>
                  </c:pt>
                  <c:pt idx="163">
                    <c:v>1.0780428253707399</c:v>
                  </c:pt>
                  <c:pt idx="164">
                    <c:v>0.7983491299759351</c:v>
                  </c:pt>
                  <c:pt idx="165">
                    <c:v>1.0971476655400574</c:v>
                  </c:pt>
                  <c:pt idx="166">
                    <c:v>1.0732014411718498</c:v>
                  </c:pt>
                  <c:pt idx="167">
                    <c:v>1.1208730228412713</c:v>
                  </c:pt>
                  <c:pt idx="168">
                    <c:v>0.43500613022500023</c:v>
                  </c:pt>
                  <c:pt idx="169">
                    <c:v>0.69997809489535523</c:v>
                  </c:pt>
                  <c:pt idx="170">
                    <c:v>0.75007088553904733</c:v>
                  </c:pt>
                  <c:pt idx="171">
                    <c:v>0.67896391656699806</c:v>
                  </c:pt>
                  <c:pt idx="172">
                    <c:v>0.82681638429177751</c:v>
                  </c:pt>
                  <c:pt idx="173">
                    <c:v>0.33012926761093531</c:v>
                  </c:pt>
                  <c:pt idx="174">
                    <c:v>0.49352608846949209</c:v>
                  </c:pt>
                  <c:pt idx="175">
                    <c:v>0.65785788738906226</c:v>
                  </c:pt>
                  <c:pt idx="176">
                    <c:v>0.87123437336535792</c:v>
                  </c:pt>
                  <c:pt idx="177">
                    <c:v>0.66830232679528956</c:v>
                  </c:pt>
                  <c:pt idx="178">
                    <c:v>0.75181402842281198</c:v>
                  </c:pt>
                  <c:pt idx="179">
                    <c:v>0.52244329835877956</c:v>
                  </c:pt>
                  <c:pt idx="180">
                    <c:v>0.90508139597128334</c:v>
                  </c:pt>
                  <c:pt idx="181">
                    <c:v>0.92984084659687871</c:v>
                  </c:pt>
                  <c:pt idx="182">
                    <c:v>0.18776936207308367</c:v>
                  </c:pt>
                  <c:pt idx="183">
                    <c:v>0.78389051106218521</c:v>
                  </c:pt>
                  <c:pt idx="184">
                    <c:v>0.64147434347238652</c:v>
                  </c:pt>
                  <c:pt idx="185">
                    <c:v>0.45021328278938771</c:v>
                  </c:pt>
                  <c:pt idx="186">
                    <c:v>0.68784615527989212</c:v>
                  </c:pt>
                  <c:pt idx="187">
                    <c:v>0.58273950727004198</c:v>
                  </c:pt>
                  <c:pt idx="188">
                    <c:v>0.6383019139351952</c:v>
                  </c:pt>
                  <c:pt idx="189">
                    <c:v>0.49618141843482855</c:v>
                  </c:pt>
                  <c:pt idx="190">
                    <c:v>0.76596627427931163</c:v>
                  </c:pt>
                  <c:pt idx="191">
                    <c:v>0.5568725168294818</c:v>
                  </c:pt>
                  <c:pt idx="192">
                    <c:v>0.64923519107741623</c:v>
                  </c:pt>
                  <c:pt idx="193">
                    <c:v>0.7965042372768647</c:v>
                  </c:pt>
                  <c:pt idx="194">
                    <c:v>0.58151612187453772</c:v>
                  </c:pt>
                  <c:pt idx="195">
                    <c:v>0.60501597775045102</c:v>
                  </c:pt>
                  <c:pt idx="196">
                    <c:v>0.76610464907434805</c:v>
                  </c:pt>
                  <c:pt idx="197">
                    <c:v>0.44793303070883117</c:v>
                  </c:pt>
                  <c:pt idx="198">
                    <c:v>0.86594129901127315</c:v>
                  </c:pt>
                  <c:pt idx="199">
                    <c:v>0.93679364501117868</c:v>
                  </c:pt>
                  <c:pt idx="200">
                    <c:v>1.0279591431569648</c:v>
                  </c:pt>
                  <c:pt idx="201">
                    <c:v>0.7400871570294929</c:v>
                  </c:pt>
                  <c:pt idx="202">
                    <c:v>0.92010995719714528</c:v>
                  </c:pt>
                  <c:pt idx="203">
                    <c:v>0.92226966410770139</c:v>
                  </c:pt>
                  <c:pt idx="204">
                    <c:v>0.85124751590435532</c:v>
                  </c:pt>
                  <c:pt idx="205">
                    <c:v>0.93535037998245885</c:v>
                  </c:pt>
                  <c:pt idx="206">
                    <c:v>1.0253082463337566</c:v>
                  </c:pt>
                  <c:pt idx="207">
                    <c:v>0.78476302155491673</c:v>
                  </c:pt>
                  <c:pt idx="208">
                    <c:v>1.3126272636713481</c:v>
                  </c:pt>
                  <c:pt idx="209">
                    <c:v>0.98770508418926906</c:v>
                  </c:pt>
                  <c:pt idx="210">
                    <c:v>1.0561917439556125</c:v>
                  </c:pt>
                  <c:pt idx="211">
                    <c:v>1.2905472999209804</c:v>
                  </c:pt>
                  <c:pt idx="212">
                    <c:v>0.92869926958802484</c:v>
                  </c:pt>
                  <c:pt idx="213">
                    <c:v>1.1870140409166752</c:v>
                  </c:pt>
                  <c:pt idx="214">
                    <c:v>1.2934722004485946</c:v>
                  </c:pt>
                  <c:pt idx="215">
                    <c:v>1.4387873366137172</c:v>
                  </c:pt>
                  <c:pt idx="216">
                    <c:v>1.1223600135428908</c:v>
                  </c:pt>
                  <c:pt idx="217">
                    <c:v>1.2544597774872399</c:v>
                  </c:pt>
                  <c:pt idx="218">
                    <c:v>1.1735716140625292</c:v>
                  </c:pt>
                  <c:pt idx="219">
                    <c:v>1.3008462630149629</c:v>
                  </c:pt>
                  <c:pt idx="220">
                    <c:v>1.1695915241370951</c:v>
                  </c:pt>
                  <c:pt idx="221">
                    <c:v>1.5471277689102891</c:v>
                  </c:pt>
                  <c:pt idx="222">
                    <c:v>1.046086197850508</c:v>
                  </c:pt>
                  <c:pt idx="223">
                    <c:v>1.6098277340552098</c:v>
                  </c:pt>
                  <c:pt idx="224">
                    <c:v>0.90652100545620551</c:v>
                  </c:pt>
                  <c:pt idx="225">
                    <c:v>1.3371388609016392</c:v>
                  </c:pt>
                  <c:pt idx="226">
                    <c:v>1.799034277976197</c:v>
                  </c:pt>
                  <c:pt idx="227">
                    <c:v>1.1301280163474092</c:v>
                  </c:pt>
                  <c:pt idx="228">
                    <c:v>1.4345958780553256</c:v>
                  </c:pt>
                  <c:pt idx="229">
                    <c:v>1.0698766284016088</c:v>
                  </c:pt>
                  <c:pt idx="230">
                    <c:v>1.185114481108611</c:v>
                  </c:pt>
                  <c:pt idx="231">
                    <c:v>1.3637906730873339</c:v>
                  </c:pt>
                  <c:pt idx="232">
                    <c:v>1.091444913864186</c:v>
                  </c:pt>
                  <c:pt idx="233">
                    <c:v>1.5251927747009562</c:v>
                  </c:pt>
                  <c:pt idx="234">
                    <c:v>1.3247720558647049</c:v>
                  </c:pt>
                  <c:pt idx="235">
                    <c:v>1.3529709284878721</c:v>
                  </c:pt>
                  <c:pt idx="236">
                    <c:v>1.0011405162779747</c:v>
                  </c:pt>
                  <c:pt idx="237">
                    <c:v>1.4598517047974395</c:v>
                  </c:pt>
                  <c:pt idx="238">
                    <c:v>1.5388132873527358</c:v>
                  </c:pt>
                  <c:pt idx="239">
                    <c:v>1.4426802602563522</c:v>
                  </c:pt>
                  <c:pt idx="240">
                    <c:v>1.2582028188385728</c:v>
                  </c:pt>
                  <c:pt idx="241">
                    <c:v>1.0078784648954453</c:v>
                  </c:pt>
                  <c:pt idx="242">
                    <c:v>1.5287852476176405</c:v>
                  </c:pt>
                  <c:pt idx="243">
                    <c:v>1.4871210441655367</c:v>
                  </c:pt>
                  <c:pt idx="244">
                    <c:v>1.4932063934142941</c:v>
                  </c:pt>
                  <c:pt idx="245">
                    <c:v>1.1337655548363306</c:v>
                  </c:pt>
                  <c:pt idx="246">
                    <c:v>1.2461016544942602</c:v>
                  </c:pt>
                  <c:pt idx="247">
                    <c:v>1.7948596973951285</c:v>
                  </c:pt>
                  <c:pt idx="248">
                    <c:v>1.4143277555078946</c:v>
                  </c:pt>
                  <c:pt idx="249">
                    <c:v>1.3587343375362213</c:v>
                  </c:pt>
                  <c:pt idx="250">
                    <c:v>1.5640975033545679</c:v>
                  </c:pt>
                  <c:pt idx="251">
                    <c:v>1.6965825453933363</c:v>
                  </c:pt>
                  <c:pt idx="252">
                    <c:v>1.2765425962340626</c:v>
                  </c:pt>
                  <c:pt idx="253">
                    <c:v>1.3582983226571881</c:v>
                  </c:pt>
                  <c:pt idx="254">
                    <c:v>1.7320580244322046</c:v>
                  </c:pt>
                  <c:pt idx="255">
                    <c:v>2.0413070159418294</c:v>
                  </c:pt>
                  <c:pt idx="256">
                    <c:v>1.6368396378387209</c:v>
                  </c:pt>
                  <c:pt idx="257">
                    <c:v>1.7452802067289932</c:v>
                  </c:pt>
                  <c:pt idx="258">
                    <c:v>1.5164936531354172</c:v>
                  </c:pt>
                  <c:pt idx="259">
                    <c:v>1.7430023905127998</c:v>
                  </c:pt>
                  <c:pt idx="260">
                    <c:v>1.5847621272607424</c:v>
                  </c:pt>
                  <c:pt idx="261">
                    <c:v>1.8835000221219347</c:v>
                  </c:pt>
                  <c:pt idx="262">
                    <c:v>1.6182812899287091</c:v>
                  </c:pt>
                  <c:pt idx="263">
                    <c:v>1.7471305999647899</c:v>
                  </c:pt>
                  <c:pt idx="264">
                    <c:v>1.7634202562066705</c:v>
                  </c:pt>
                  <c:pt idx="265">
                    <c:v>1.9175443497696016</c:v>
                  </c:pt>
                  <c:pt idx="266">
                    <c:v>1.8971094679362399</c:v>
                  </c:pt>
                  <c:pt idx="267">
                    <c:v>1.7393390507124618</c:v>
                  </c:pt>
                  <c:pt idx="268">
                    <c:v>1.7505714305144278</c:v>
                  </c:pt>
                  <c:pt idx="269">
                    <c:v>1.8317936565017334</c:v>
                  </c:pt>
                  <c:pt idx="270">
                    <c:v>1.811735079971682</c:v>
                  </c:pt>
                  <c:pt idx="271">
                    <c:v>1.8883342747864653</c:v>
                  </c:pt>
                  <c:pt idx="272">
                    <c:v>1.8067720756457692</c:v>
                  </c:pt>
                  <c:pt idx="273">
                    <c:v>1.7469322635217821</c:v>
                  </c:pt>
                  <c:pt idx="274">
                    <c:v>1.6657071571357711</c:v>
                  </c:pt>
                  <c:pt idx="275">
                    <c:v>1.6585901643665089</c:v>
                  </c:pt>
                  <c:pt idx="276">
                    <c:v>1.7596224026762088</c:v>
                  </c:pt>
                  <c:pt idx="277">
                    <c:v>1.9583284538946291</c:v>
                  </c:pt>
                  <c:pt idx="278">
                    <c:v>2.0777758140216491</c:v>
                  </c:pt>
                  <c:pt idx="279">
                    <c:v>2.1580892783509538</c:v>
                  </c:pt>
                  <c:pt idx="280">
                    <c:v>1.7900003724394407</c:v>
                  </c:pt>
                  <c:pt idx="281">
                    <c:v>1.947150310924487</c:v>
                  </c:pt>
                  <c:pt idx="282">
                    <c:v>1.8434479470094409</c:v>
                  </c:pt>
                  <c:pt idx="283">
                    <c:v>2.1200896993602223</c:v>
                  </c:pt>
                  <c:pt idx="284">
                    <c:v>1.9724224530595207</c:v>
                  </c:pt>
                  <c:pt idx="285">
                    <c:v>2.1306469283608043</c:v>
                  </c:pt>
                  <c:pt idx="286">
                    <c:v>1.7052643001404018</c:v>
                  </c:pt>
                  <c:pt idx="287">
                    <c:v>2.0180007433100702</c:v>
                  </c:pt>
                  <c:pt idx="288">
                    <c:v>1.8615746918491698</c:v>
                  </c:pt>
                  <c:pt idx="289">
                    <c:v>1.751085663238666</c:v>
                  </c:pt>
                  <c:pt idx="290">
                    <c:v>2.2122896133493293</c:v>
                  </c:pt>
                  <c:pt idx="291">
                    <c:v>2.3152248990828785</c:v>
                  </c:pt>
                  <c:pt idx="292">
                    <c:v>1.9987298466776326</c:v>
                  </c:pt>
                  <c:pt idx="293">
                    <c:v>1.8230128907936989</c:v>
                  </c:pt>
                  <c:pt idx="294">
                    <c:v>1.7992705003232059</c:v>
                  </c:pt>
                  <c:pt idx="295">
                    <c:v>1.785317992216886</c:v>
                  </c:pt>
                  <c:pt idx="296">
                    <c:v>1.98193264264959</c:v>
                  </c:pt>
                  <c:pt idx="297">
                    <c:v>2.1192737749836232</c:v>
                  </c:pt>
                  <c:pt idx="298">
                    <c:v>2.1313386247458048</c:v>
                  </c:pt>
                  <c:pt idx="299">
                    <c:v>2.0048650827424757</c:v>
                  </c:pt>
                  <c:pt idx="300">
                    <c:v>1.8229021732757154</c:v>
                  </c:pt>
                  <c:pt idx="301">
                    <c:v>2.0495663769034977</c:v>
                  </c:pt>
                  <c:pt idx="302">
                    <c:v>2.270454213000856</c:v>
                  </c:pt>
                  <c:pt idx="303">
                    <c:v>2.3643756751695189</c:v>
                  </c:pt>
                  <c:pt idx="304">
                    <c:v>2.4105968140690801</c:v>
                  </c:pt>
                  <c:pt idx="305">
                    <c:v>2.2165040792503246</c:v>
                  </c:pt>
                  <c:pt idx="306">
                    <c:v>2.4795094272859703</c:v>
                  </c:pt>
                  <c:pt idx="307">
                    <c:v>2.5340518937069909</c:v>
                  </c:pt>
                  <c:pt idx="308">
                    <c:v>2.3062113953408496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0.45566666666666639</c:v>
                </c:pt>
                <c:pt idx="2">
                  <c:v>0.50633333333333275</c:v>
                </c:pt>
                <c:pt idx="3">
                  <c:v>0.63133333333333219</c:v>
                </c:pt>
                <c:pt idx="4">
                  <c:v>0.4889999999999996</c:v>
                </c:pt>
                <c:pt idx="5">
                  <c:v>0.46766666666666623</c:v>
                </c:pt>
                <c:pt idx="6">
                  <c:v>0.48666666666666636</c:v>
                </c:pt>
                <c:pt idx="7">
                  <c:v>0.48166666666666619</c:v>
                </c:pt>
                <c:pt idx="8">
                  <c:v>0.542333333333333</c:v>
                </c:pt>
                <c:pt idx="9">
                  <c:v>0.43833333333333319</c:v>
                </c:pt>
                <c:pt idx="10">
                  <c:v>0.44933333333333297</c:v>
                </c:pt>
                <c:pt idx="11">
                  <c:v>0.52833333333333299</c:v>
                </c:pt>
                <c:pt idx="12">
                  <c:v>0.41333333333333339</c:v>
                </c:pt>
                <c:pt idx="13">
                  <c:v>0.4933333333333329</c:v>
                </c:pt>
                <c:pt idx="14">
                  <c:v>0.47933333333333294</c:v>
                </c:pt>
                <c:pt idx="15">
                  <c:v>0.5183333333333332</c:v>
                </c:pt>
                <c:pt idx="16">
                  <c:v>0.46233333333333287</c:v>
                </c:pt>
                <c:pt idx="17">
                  <c:v>0.5813333333333327</c:v>
                </c:pt>
                <c:pt idx="18">
                  <c:v>0.5043333333333333</c:v>
                </c:pt>
                <c:pt idx="19">
                  <c:v>0.46533333333333299</c:v>
                </c:pt>
                <c:pt idx="20">
                  <c:v>0.53133333333333255</c:v>
                </c:pt>
                <c:pt idx="21">
                  <c:v>0.61433333333333273</c:v>
                </c:pt>
                <c:pt idx="22">
                  <c:v>0.56233333333333313</c:v>
                </c:pt>
                <c:pt idx="23">
                  <c:v>0.50633333333333275</c:v>
                </c:pt>
                <c:pt idx="24">
                  <c:v>0.52033333333333276</c:v>
                </c:pt>
                <c:pt idx="25">
                  <c:v>0.5703333333333328</c:v>
                </c:pt>
                <c:pt idx="26">
                  <c:v>0.55399999999999971</c:v>
                </c:pt>
                <c:pt idx="27">
                  <c:v>0.49833333333333246</c:v>
                </c:pt>
                <c:pt idx="28">
                  <c:v>0.5703333333333328</c:v>
                </c:pt>
                <c:pt idx="29">
                  <c:v>0.52366666666666661</c:v>
                </c:pt>
                <c:pt idx="30">
                  <c:v>0.56133333333333246</c:v>
                </c:pt>
                <c:pt idx="31">
                  <c:v>0.54833333333333323</c:v>
                </c:pt>
                <c:pt idx="32">
                  <c:v>0.58699999999999974</c:v>
                </c:pt>
                <c:pt idx="33">
                  <c:v>0.51033333333333297</c:v>
                </c:pt>
                <c:pt idx="34">
                  <c:v>0.5163333333333332</c:v>
                </c:pt>
                <c:pt idx="35">
                  <c:v>0.62033333333333296</c:v>
                </c:pt>
                <c:pt idx="36">
                  <c:v>0.52099999999999957</c:v>
                </c:pt>
                <c:pt idx="37">
                  <c:v>0.55933333333333246</c:v>
                </c:pt>
                <c:pt idx="38">
                  <c:v>0.52833333333333299</c:v>
                </c:pt>
                <c:pt idx="39">
                  <c:v>0.67133333333333312</c:v>
                </c:pt>
                <c:pt idx="40">
                  <c:v>0.63766666666666616</c:v>
                </c:pt>
                <c:pt idx="41">
                  <c:v>0.61333333333333273</c:v>
                </c:pt>
                <c:pt idx="42">
                  <c:v>0.61333333333333329</c:v>
                </c:pt>
                <c:pt idx="43">
                  <c:v>0.65666666666666629</c:v>
                </c:pt>
                <c:pt idx="44">
                  <c:v>0.67033333333333367</c:v>
                </c:pt>
                <c:pt idx="45">
                  <c:v>0.66199999999999959</c:v>
                </c:pt>
                <c:pt idx="46">
                  <c:v>0.7169999999999993</c:v>
                </c:pt>
                <c:pt idx="47">
                  <c:v>0.73633333333333317</c:v>
                </c:pt>
                <c:pt idx="48">
                  <c:v>0.71699999999999997</c:v>
                </c:pt>
                <c:pt idx="49">
                  <c:v>0.67866666666666653</c:v>
                </c:pt>
                <c:pt idx="50">
                  <c:v>0.7793333333333331</c:v>
                </c:pt>
                <c:pt idx="51">
                  <c:v>0.81799999999999962</c:v>
                </c:pt>
                <c:pt idx="52">
                  <c:v>0.86499999999999966</c:v>
                </c:pt>
                <c:pt idx="53">
                  <c:v>0.78499999999999959</c:v>
                </c:pt>
                <c:pt idx="54">
                  <c:v>0.88133333333333275</c:v>
                </c:pt>
                <c:pt idx="55">
                  <c:v>0.88933333333333309</c:v>
                </c:pt>
                <c:pt idx="56">
                  <c:v>0.97933333333333294</c:v>
                </c:pt>
                <c:pt idx="57">
                  <c:v>0.99066666666666647</c:v>
                </c:pt>
                <c:pt idx="58">
                  <c:v>1.0936666666666663</c:v>
                </c:pt>
                <c:pt idx="59">
                  <c:v>1.0983333333333327</c:v>
                </c:pt>
                <c:pt idx="60">
                  <c:v>1.0583333333333329</c:v>
                </c:pt>
                <c:pt idx="61">
                  <c:v>1.1303333333333327</c:v>
                </c:pt>
                <c:pt idx="62">
                  <c:v>1.2079999999999995</c:v>
                </c:pt>
                <c:pt idx="63">
                  <c:v>1.2083333333333333</c:v>
                </c:pt>
                <c:pt idx="64">
                  <c:v>1.2789999999999999</c:v>
                </c:pt>
                <c:pt idx="65">
                  <c:v>1.307333333333333</c:v>
                </c:pt>
                <c:pt idx="66">
                  <c:v>1.4563333333333326</c:v>
                </c:pt>
                <c:pt idx="67">
                  <c:v>1.3629999999999995</c:v>
                </c:pt>
                <c:pt idx="68">
                  <c:v>1.5313333333333325</c:v>
                </c:pt>
                <c:pt idx="69">
                  <c:v>1.618333333333333</c:v>
                </c:pt>
                <c:pt idx="70">
                  <c:v>1.6686666666666661</c:v>
                </c:pt>
                <c:pt idx="71">
                  <c:v>1.7469999999999999</c:v>
                </c:pt>
                <c:pt idx="72">
                  <c:v>1.7406666666666666</c:v>
                </c:pt>
                <c:pt idx="73">
                  <c:v>1.975666666666666</c:v>
                </c:pt>
                <c:pt idx="74">
                  <c:v>2.0060000000000002</c:v>
                </c:pt>
                <c:pt idx="75">
                  <c:v>1.9919999999999998</c:v>
                </c:pt>
                <c:pt idx="76">
                  <c:v>2.1803333333333335</c:v>
                </c:pt>
                <c:pt idx="77">
                  <c:v>2.2063333333333328</c:v>
                </c:pt>
                <c:pt idx="78">
                  <c:v>2.259666666666666</c:v>
                </c:pt>
                <c:pt idx="79">
                  <c:v>2.4283333333333328</c:v>
                </c:pt>
                <c:pt idx="80">
                  <c:v>2.5423333333333336</c:v>
                </c:pt>
                <c:pt idx="81">
                  <c:v>2.6286666666666672</c:v>
                </c:pt>
                <c:pt idx="82">
                  <c:v>2.6963333333333335</c:v>
                </c:pt>
                <c:pt idx="83">
                  <c:v>2.9163333333333328</c:v>
                </c:pt>
                <c:pt idx="84">
                  <c:v>3.0379999999999989</c:v>
                </c:pt>
                <c:pt idx="85">
                  <c:v>3.0663333333333331</c:v>
                </c:pt>
                <c:pt idx="86">
                  <c:v>3.2193333333333332</c:v>
                </c:pt>
                <c:pt idx="87">
                  <c:v>3.3739999999999992</c:v>
                </c:pt>
                <c:pt idx="88">
                  <c:v>3.5066666666666664</c:v>
                </c:pt>
                <c:pt idx="89">
                  <c:v>3.5876666666666668</c:v>
                </c:pt>
                <c:pt idx="90">
                  <c:v>3.7633333333333332</c:v>
                </c:pt>
                <c:pt idx="91">
                  <c:v>4.078333333333334</c:v>
                </c:pt>
                <c:pt idx="92">
                  <c:v>4.1369999999999996</c:v>
                </c:pt>
                <c:pt idx="93">
                  <c:v>4.4223333333333326</c:v>
                </c:pt>
                <c:pt idx="94">
                  <c:v>4.5073333333333334</c:v>
                </c:pt>
                <c:pt idx="95">
                  <c:v>4.6879999999999997</c:v>
                </c:pt>
                <c:pt idx="96">
                  <c:v>4.7943333333333333</c:v>
                </c:pt>
                <c:pt idx="97">
                  <c:v>5.1713333333333322</c:v>
                </c:pt>
                <c:pt idx="98">
                  <c:v>5.3543333333333329</c:v>
                </c:pt>
                <c:pt idx="99">
                  <c:v>5.3993333333333338</c:v>
                </c:pt>
                <c:pt idx="100">
                  <c:v>5.6786666666666674</c:v>
                </c:pt>
                <c:pt idx="101">
                  <c:v>6.0183333333333335</c:v>
                </c:pt>
                <c:pt idx="102">
                  <c:v>6.1920000000000002</c:v>
                </c:pt>
                <c:pt idx="103">
                  <c:v>6.3943333333333321</c:v>
                </c:pt>
                <c:pt idx="104">
                  <c:v>6.748333333333334</c:v>
                </c:pt>
                <c:pt idx="105">
                  <c:v>6.9729999999999999</c:v>
                </c:pt>
                <c:pt idx="106">
                  <c:v>7.1999999999999993</c:v>
                </c:pt>
                <c:pt idx="107">
                  <c:v>7.4206666666666656</c:v>
                </c:pt>
                <c:pt idx="108">
                  <c:v>7.9446666666666665</c:v>
                </c:pt>
                <c:pt idx="109">
                  <c:v>8.0016666666666669</c:v>
                </c:pt>
                <c:pt idx="110">
                  <c:v>8.2406666666666677</c:v>
                </c:pt>
                <c:pt idx="111">
                  <c:v>8.7080000000000002</c:v>
                </c:pt>
                <c:pt idx="112">
                  <c:v>8.984</c:v>
                </c:pt>
                <c:pt idx="113">
                  <c:v>9.3836666666666666</c:v>
                </c:pt>
                <c:pt idx="114">
                  <c:v>9.9093333333333327</c:v>
                </c:pt>
                <c:pt idx="115">
                  <c:v>10.303666666666667</c:v>
                </c:pt>
                <c:pt idx="116">
                  <c:v>10.438000000000001</c:v>
                </c:pt>
                <c:pt idx="117">
                  <c:v>10.735999999999999</c:v>
                </c:pt>
                <c:pt idx="118">
                  <c:v>11.452999999999998</c:v>
                </c:pt>
                <c:pt idx="119">
                  <c:v>11.706333333333333</c:v>
                </c:pt>
                <c:pt idx="120">
                  <c:v>12.135333333333335</c:v>
                </c:pt>
                <c:pt idx="121">
                  <c:v>12.463999999999999</c:v>
                </c:pt>
                <c:pt idx="122">
                  <c:v>12.870666666666667</c:v>
                </c:pt>
                <c:pt idx="123">
                  <c:v>13.502000000000001</c:v>
                </c:pt>
                <c:pt idx="124">
                  <c:v>14.032999999999999</c:v>
                </c:pt>
                <c:pt idx="125">
                  <c:v>14.694000000000001</c:v>
                </c:pt>
                <c:pt idx="126">
                  <c:v>15.113333333333335</c:v>
                </c:pt>
                <c:pt idx="127">
                  <c:v>15.74</c:v>
                </c:pt>
                <c:pt idx="128">
                  <c:v>16.280333333333335</c:v>
                </c:pt>
                <c:pt idx="129">
                  <c:v>16.498000000000001</c:v>
                </c:pt>
                <c:pt idx="130">
                  <c:v>17.433666666666667</c:v>
                </c:pt>
                <c:pt idx="131">
                  <c:v>18.229666666666663</c:v>
                </c:pt>
                <c:pt idx="132">
                  <c:v>18.702333333333332</c:v>
                </c:pt>
                <c:pt idx="133">
                  <c:v>19.466333333333335</c:v>
                </c:pt>
                <c:pt idx="134">
                  <c:v>20.188333333333333</c:v>
                </c:pt>
                <c:pt idx="135">
                  <c:v>20.411999999999999</c:v>
                </c:pt>
                <c:pt idx="136">
                  <c:v>21.366666666666664</c:v>
                </c:pt>
                <c:pt idx="137">
                  <c:v>22.943999999999999</c:v>
                </c:pt>
                <c:pt idx="138">
                  <c:v>23.297000000000001</c:v>
                </c:pt>
                <c:pt idx="139">
                  <c:v>23.622</c:v>
                </c:pt>
                <c:pt idx="140">
                  <c:v>24.937000000000001</c:v>
                </c:pt>
                <c:pt idx="141">
                  <c:v>26.215000000000003</c:v>
                </c:pt>
                <c:pt idx="142">
                  <c:v>26.571999999999999</c:v>
                </c:pt>
                <c:pt idx="143">
                  <c:v>26.047666666666672</c:v>
                </c:pt>
                <c:pt idx="144">
                  <c:v>26.140666666666672</c:v>
                </c:pt>
                <c:pt idx="145">
                  <c:v>27.206999999999997</c:v>
                </c:pt>
                <c:pt idx="146">
                  <c:v>27.471999999999998</c:v>
                </c:pt>
                <c:pt idx="147">
                  <c:v>28.081999999999997</c:v>
                </c:pt>
                <c:pt idx="148">
                  <c:v>29.357333333333333</c:v>
                </c:pt>
                <c:pt idx="149">
                  <c:v>29.322999999999997</c:v>
                </c:pt>
                <c:pt idx="150">
                  <c:v>29.98566666666667</c:v>
                </c:pt>
                <c:pt idx="151">
                  <c:v>30.721666666666664</c:v>
                </c:pt>
                <c:pt idx="152">
                  <c:v>32.097000000000001</c:v>
                </c:pt>
                <c:pt idx="153">
                  <c:v>31.878</c:v>
                </c:pt>
                <c:pt idx="154">
                  <c:v>31.662666666666667</c:v>
                </c:pt>
                <c:pt idx="155">
                  <c:v>31.706333333333333</c:v>
                </c:pt>
                <c:pt idx="156">
                  <c:v>30.698333333333334</c:v>
                </c:pt>
                <c:pt idx="157">
                  <c:v>30.100666666666669</c:v>
                </c:pt>
                <c:pt idx="158">
                  <c:v>29.930666666666667</c:v>
                </c:pt>
                <c:pt idx="159">
                  <c:v>30.171000000000003</c:v>
                </c:pt>
                <c:pt idx="160">
                  <c:v>29.986000000000001</c:v>
                </c:pt>
                <c:pt idx="161">
                  <c:v>29.736999999999998</c:v>
                </c:pt>
                <c:pt idx="162">
                  <c:v>30.477666666666668</c:v>
                </c:pt>
                <c:pt idx="163">
                  <c:v>30.597666666666669</c:v>
                </c:pt>
                <c:pt idx="164">
                  <c:v>29.843666666666667</c:v>
                </c:pt>
                <c:pt idx="165">
                  <c:v>29.324999999999999</c:v>
                </c:pt>
                <c:pt idx="166">
                  <c:v>29.386666666666667</c:v>
                </c:pt>
                <c:pt idx="167">
                  <c:v>29.481666666666666</c:v>
                </c:pt>
                <c:pt idx="168">
                  <c:v>28.906333333333336</c:v>
                </c:pt>
                <c:pt idx="169">
                  <c:v>28.875333333333334</c:v>
                </c:pt>
                <c:pt idx="170">
                  <c:v>28.962666666666667</c:v>
                </c:pt>
                <c:pt idx="171">
                  <c:v>29.070999999999998</c:v>
                </c:pt>
                <c:pt idx="172">
                  <c:v>28.943333333333339</c:v>
                </c:pt>
                <c:pt idx="173">
                  <c:v>29.039333333333335</c:v>
                </c:pt>
                <c:pt idx="174">
                  <c:v>28.676000000000002</c:v>
                </c:pt>
                <c:pt idx="175">
                  <c:v>28.346999999999998</c:v>
                </c:pt>
                <c:pt idx="176">
                  <c:v>28.353666666666669</c:v>
                </c:pt>
                <c:pt idx="177">
                  <c:v>28.251999999999999</c:v>
                </c:pt>
                <c:pt idx="178">
                  <c:v>28.188666666666666</c:v>
                </c:pt>
                <c:pt idx="179">
                  <c:v>27.581000000000003</c:v>
                </c:pt>
                <c:pt idx="180">
                  <c:v>28.34866666666667</c:v>
                </c:pt>
                <c:pt idx="181">
                  <c:v>28.029</c:v>
                </c:pt>
                <c:pt idx="182">
                  <c:v>27.770666666666667</c:v>
                </c:pt>
                <c:pt idx="183">
                  <c:v>28.006666666666664</c:v>
                </c:pt>
                <c:pt idx="184">
                  <c:v>27.707666666666668</c:v>
                </c:pt>
                <c:pt idx="185">
                  <c:v>27.841999999999999</c:v>
                </c:pt>
                <c:pt idx="186">
                  <c:v>27.823333333333334</c:v>
                </c:pt>
                <c:pt idx="187">
                  <c:v>27.975666666666669</c:v>
                </c:pt>
                <c:pt idx="188">
                  <c:v>27.437333333333331</c:v>
                </c:pt>
                <c:pt idx="189">
                  <c:v>27.772000000000002</c:v>
                </c:pt>
                <c:pt idx="190">
                  <c:v>27.480333333333334</c:v>
                </c:pt>
                <c:pt idx="191">
                  <c:v>27.361999999999998</c:v>
                </c:pt>
                <c:pt idx="192">
                  <c:v>27.326333333333334</c:v>
                </c:pt>
                <c:pt idx="193">
                  <c:v>26.950000000000003</c:v>
                </c:pt>
                <c:pt idx="194">
                  <c:v>26.917000000000002</c:v>
                </c:pt>
                <c:pt idx="195">
                  <c:v>27.369333333333334</c:v>
                </c:pt>
                <c:pt idx="196">
                  <c:v>27.238333333333333</c:v>
                </c:pt>
                <c:pt idx="197">
                  <c:v>27.154</c:v>
                </c:pt>
                <c:pt idx="198">
                  <c:v>27.16866666666667</c:v>
                </c:pt>
                <c:pt idx="199">
                  <c:v>27.103666666666665</c:v>
                </c:pt>
                <c:pt idx="200">
                  <c:v>27.085000000000004</c:v>
                </c:pt>
                <c:pt idx="201">
                  <c:v>27.452999999999999</c:v>
                </c:pt>
                <c:pt idx="202">
                  <c:v>27.194333333333333</c:v>
                </c:pt>
                <c:pt idx="203">
                  <c:v>26.780666666666665</c:v>
                </c:pt>
                <c:pt idx="204">
                  <c:v>27.037333333333333</c:v>
                </c:pt>
                <c:pt idx="205">
                  <c:v>27.268666666666665</c:v>
                </c:pt>
                <c:pt idx="206">
                  <c:v>27.143000000000001</c:v>
                </c:pt>
                <c:pt idx="207">
                  <c:v>27.059000000000001</c:v>
                </c:pt>
                <c:pt idx="208">
                  <c:v>27.060666666666666</c:v>
                </c:pt>
                <c:pt idx="209">
                  <c:v>27.320666666666668</c:v>
                </c:pt>
                <c:pt idx="210">
                  <c:v>26.83</c:v>
                </c:pt>
                <c:pt idx="211">
                  <c:v>27.277333333333331</c:v>
                </c:pt>
                <c:pt idx="212">
                  <c:v>26.993333333333336</c:v>
                </c:pt>
                <c:pt idx="213">
                  <c:v>26.886333333333337</c:v>
                </c:pt>
                <c:pt idx="214">
                  <c:v>26.820666666666668</c:v>
                </c:pt>
                <c:pt idx="215">
                  <c:v>26.815000000000001</c:v>
                </c:pt>
                <c:pt idx="216">
                  <c:v>27.244000000000003</c:v>
                </c:pt>
                <c:pt idx="217">
                  <c:v>26.895333333333337</c:v>
                </c:pt>
                <c:pt idx="218">
                  <c:v>27.201666666666668</c:v>
                </c:pt>
                <c:pt idx="219">
                  <c:v>27.248999999999999</c:v>
                </c:pt>
                <c:pt idx="220">
                  <c:v>27.042666666666666</c:v>
                </c:pt>
                <c:pt idx="221">
                  <c:v>27.163333333333338</c:v>
                </c:pt>
                <c:pt idx="222">
                  <c:v>27.079666666666668</c:v>
                </c:pt>
                <c:pt idx="223">
                  <c:v>26.791666666666668</c:v>
                </c:pt>
                <c:pt idx="224">
                  <c:v>26.864666666666668</c:v>
                </c:pt>
                <c:pt idx="225">
                  <c:v>27.009333333333334</c:v>
                </c:pt>
                <c:pt idx="226">
                  <c:v>27.35166666666667</c:v>
                </c:pt>
                <c:pt idx="227">
                  <c:v>26.813333333333333</c:v>
                </c:pt>
                <c:pt idx="228">
                  <c:v>26.813666666666666</c:v>
                </c:pt>
                <c:pt idx="229">
                  <c:v>27.031000000000002</c:v>
                </c:pt>
                <c:pt idx="230">
                  <c:v>27.107333333333333</c:v>
                </c:pt>
                <c:pt idx="231">
                  <c:v>26.814000000000004</c:v>
                </c:pt>
                <c:pt idx="232">
                  <c:v>26.651</c:v>
                </c:pt>
                <c:pt idx="233">
                  <c:v>26.754000000000001</c:v>
                </c:pt>
                <c:pt idx="234">
                  <c:v>26.783000000000001</c:v>
                </c:pt>
                <c:pt idx="235">
                  <c:v>26.66333333333333</c:v>
                </c:pt>
                <c:pt idx="236">
                  <c:v>26.714333333333332</c:v>
                </c:pt>
                <c:pt idx="237">
                  <c:v>26.647000000000002</c:v>
                </c:pt>
                <c:pt idx="238">
                  <c:v>26.710333333333335</c:v>
                </c:pt>
                <c:pt idx="239">
                  <c:v>26.574666666666669</c:v>
                </c:pt>
                <c:pt idx="240">
                  <c:v>26.971333333333334</c:v>
                </c:pt>
                <c:pt idx="241">
                  <c:v>26.707000000000004</c:v>
                </c:pt>
                <c:pt idx="242">
                  <c:v>26.541666666666668</c:v>
                </c:pt>
                <c:pt idx="243">
                  <c:v>26.935000000000002</c:v>
                </c:pt>
                <c:pt idx="244">
                  <c:v>26.641666666666666</c:v>
                </c:pt>
                <c:pt idx="245">
                  <c:v>26.875333333333334</c:v>
                </c:pt>
                <c:pt idx="246">
                  <c:v>26.629333333333332</c:v>
                </c:pt>
                <c:pt idx="247">
                  <c:v>26.49966666666667</c:v>
                </c:pt>
                <c:pt idx="248">
                  <c:v>26.536000000000001</c:v>
                </c:pt>
                <c:pt idx="249">
                  <c:v>26.777000000000001</c:v>
                </c:pt>
                <c:pt idx="250">
                  <c:v>26.699000000000002</c:v>
                </c:pt>
                <c:pt idx="251">
                  <c:v>26.591333333333335</c:v>
                </c:pt>
                <c:pt idx="252">
                  <c:v>26.819000000000003</c:v>
                </c:pt>
                <c:pt idx="253">
                  <c:v>26.782666666666671</c:v>
                </c:pt>
                <c:pt idx="254">
                  <c:v>26.826000000000004</c:v>
                </c:pt>
                <c:pt idx="255">
                  <c:v>26.786333333333332</c:v>
                </c:pt>
                <c:pt idx="256">
                  <c:v>26.737000000000005</c:v>
                </c:pt>
                <c:pt idx="257">
                  <c:v>26.666</c:v>
                </c:pt>
                <c:pt idx="258">
                  <c:v>26.928000000000001</c:v>
                </c:pt>
                <c:pt idx="259">
                  <c:v>26.85166666666667</c:v>
                </c:pt>
                <c:pt idx="260">
                  <c:v>26.930000000000003</c:v>
                </c:pt>
                <c:pt idx="261">
                  <c:v>26.85166666666667</c:v>
                </c:pt>
                <c:pt idx="262">
                  <c:v>26.676666666666666</c:v>
                </c:pt>
                <c:pt idx="263">
                  <c:v>27.249333333333336</c:v>
                </c:pt>
                <c:pt idx="264">
                  <c:v>27.028000000000002</c:v>
                </c:pt>
                <c:pt idx="265">
                  <c:v>26.709666666666667</c:v>
                </c:pt>
                <c:pt idx="266">
                  <c:v>27.140666666666664</c:v>
                </c:pt>
                <c:pt idx="267">
                  <c:v>26.853333333333335</c:v>
                </c:pt>
                <c:pt idx="268">
                  <c:v>26.90066666666667</c:v>
                </c:pt>
                <c:pt idx="269">
                  <c:v>27.037000000000003</c:v>
                </c:pt>
                <c:pt idx="270">
                  <c:v>27.192000000000004</c:v>
                </c:pt>
                <c:pt idx="271">
                  <c:v>26.574666666666669</c:v>
                </c:pt>
                <c:pt idx="272">
                  <c:v>27.03233333333333</c:v>
                </c:pt>
                <c:pt idx="273">
                  <c:v>26.971666666666668</c:v>
                </c:pt>
                <c:pt idx="274">
                  <c:v>27.101333333333333</c:v>
                </c:pt>
                <c:pt idx="275">
                  <c:v>26.889666666666667</c:v>
                </c:pt>
                <c:pt idx="276">
                  <c:v>27.25</c:v>
                </c:pt>
                <c:pt idx="277">
                  <c:v>27.146333333333331</c:v>
                </c:pt>
                <c:pt idx="278">
                  <c:v>27.099333333333334</c:v>
                </c:pt>
                <c:pt idx="279">
                  <c:v>27.099333333333334</c:v>
                </c:pt>
                <c:pt idx="280">
                  <c:v>26.827666666666669</c:v>
                </c:pt>
                <c:pt idx="281">
                  <c:v>27.027666666666665</c:v>
                </c:pt>
                <c:pt idx="282">
                  <c:v>26.943333333333332</c:v>
                </c:pt>
                <c:pt idx="283">
                  <c:v>27.119333333333334</c:v>
                </c:pt>
                <c:pt idx="284">
                  <c:v>27.192333333333334</c:v>
                </c:pt>
                <c:pt idx="285">
                  <c:v>27.064333333333334</c:v>
                </c:pt>
                <c:pt idx="286">
                  <c:v>26.994333333333334</c:v>
                </c:pt>
                <c:pt idx="287">
                  <c:v>27.159000000000002</c:v>
                </c:pt>
                <c:pt idx="288">
                  <c:v>27.129333333333335</c:v>
                </c:pt>
                <c:pt idx="289">
                  <c:v>27.206000000000003</c:v>
                </c:pt>
                <c:pt idx="290">
                  <c:v>27.195333333333338</c:v>
                </c:pt>
                <c:pt idx="291">
                  <c:v>27.244666666666664</c:v>
                </c:pt>
                <c:pt idx="292">
                  <c:v>27.546000000000003</c:v>
                </c:pt>
                <c:pt idx="293">
                  <c:v>27.444000000000003</c:v>
                </c:pt>
                <c:pt idx="294">
                  <c:v>27.546333333333337</c:v>
                </c:pt>
                <c:pt idx="295">
                  <c:v>27.845333333333333</c:v>
                </c:pt>
                <c:pt idx="296">
                  <c:v>27.666</c:v>
                </c:pt>
                <c:pt idx="297">
                  <c:v>27.542333333333332</c:v>
                </c:pt>
                <c:pt idx="298">
                  <c:v>27.812333333333331</c:v>
                </c:pt>
                <c:pt idx="299">
                  <c:v>27.858999999999998</c:v>
                </c:pt>
                <c:pt idx="300">
                  <c:v>27.912666666666667</c:v>
                </c:pt>
                <c:pt idx="301">
                  <c:v>28.111333333333334</c:v>
                </c:pt>
                <c:pt idx="302">
                  <c:v>27.939666666666668</c:v>
                </c:pt>
                <c:pt idx="303">
                  <c:v>28.210333333333335</c:v>
                </c:pt>
                <c:pt idx="304">
                  <c:v>28.149000000000001</c:v>
                </c:pt>
                <c:pt idx="305">
                  <c:v>28.328666666666667</c:v>
                </c:pt>
                <c:pt idx="306">
                  <c:v>28.588999999999999</c:v>
                </c:pt>
                <c:pt idx="307">
                  <c:v>28.656000000000002</c:v>
                </c:pt>
                <c:pt idx="308">
                  <c:v>28.666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subtracted!$C$55</c:f>
              <c:strCache>
                <c:ptCount val="1"/>
                <c:pt idx="0">
                  <c:v>MG1655 ΔproV rpsG _A3473612C 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8.4870489570874105E-2</c:v>
                  </c:pt>
                  <c:pt idx="1">
                    <c:v>4.5033320996790832E-2</c:v>
                  </c:pt>
                  <c:pt idx="2">
                    <c:v>6.9500599517798065E-2</c:v>
                  </c:pt>
                  <c:pt idx="3">
                    <c:v>0.16738080335968442</c:v>
                  </c:pt>
                  <c:pt idx="4">
                    <c:v>0.13653693029116071</c:v>
                  </c:pt>
                  <c:pt idx="5">
                    <c:v>0.13569205331681511</c:v>
                  </c:pt>
                  <c:pt idx="6">
                    <c:v>0.13667967417774038</c:v>
                  </c:pt>
                  <c:pt idx="7">
                    <c:v>8.9771933253105243E-2</c:v>
                  </c:pt>
                  <c:pt idx="8">
                    <c:v>0.13596690773861164</c:v>
                  </c:pt>
                  <c:pt idx="9">
                    <c:v>8.3721761408449641E-2</c:v>
                  </c:pt>
                  <c:pt idx="10">
                    <c:v>0.23782977105484532</c:v>
                  </c:pt>
                  <c:pt idx="11">
                    <c:v>0.11784028739498745</c:v>
                  </c:pt>
                  <c:pt idx="12">
                    <c:v>4.9318691520897136E-2</c:v>
                  </c:pt>
                  <c:pt idx="13">
                    <c:v>0.11968430696349962</c:v>
                  </c:pt>
                  <c:pt idx="14">
                    <c:v>0.19139749214658014</c:v>
                  </c:pt>
                  <c:pt idx="15">
                    <c:v>8.2123890149781081E-2</c:v>
                  </c:pt>
                  <c:pt idx="16">
                    <c:v>3.6950417228136599E-2</c:v>
                  </c:pt>
                  <c:pt idx="17">
                    <c:v>0.13715319901482498</c:v>
                  </c:pt>
                  <c:pt idx="18">
                    <c:v>0.16403759731638803</c:v>
                  </c:pt>
                  <c:pt idx="19">
                    <c:v>0.15090062955468461</c:v>
                  </c:pt>
                  <c:pt idx="20">
                    <c:v>0.15092050887801836</c:v>
                  </c:pt>
                  <c:pt idx="21">
                    <c:v>6.7500617281128092E-2</c:v>
                  </c:pt>
                  <c:pt idx="22">
                    <c:v>0.19262485128698562</c:v>
                  </c:pt>
                  <c:pt idx="23">
                    <c:v>0.14579551890690448</c:v>
                  </c:pt>
                  <c:pt idx="24">
                    <c:v>0.12037164671687983</c:v>
                  </c:pt>
                  <c:pt idx="25">
                    <c:v>0.12414507642270844</c:v>
                  </c:pt>
                  <c:pt idx="26">
                    <c:v>0.17594411991690256</c:v>
                  </c:pt>
                  <c:pt idx="27">
                    <c:v>9.6707462655853477E-2</c:v>
                  </c:pt>
                  <c:pt idx="28">
                    <c:v>0.14373239022572454</c:v>
                  </c:pt>
                  <c:pt idx="29">
                    <c:v>0.12480785231707248</c:v>
                  </c:pt>
                  <c:pt idx="30">
                    <c:v>0.16960640711168201</c:v>
                  </c:pt>
                  <c:pt idx="31">
                    <c:v>6.8942004612572577E-2</c:v>
                  </c:pt>
                  <c:pt idx="32">
                    <c:v>0.19353552645444702</c:v>
                  </c:pt>
                  <c:pt idx="33">
                    <c:v>0.17003627064051172</c:v>
                  </c:pt>
                  <c:pt idx="34">
                    <c:v>0.10030121302024886</c:v>
                  </c:pt>
                  <c:pt idx="35">
                    <c:v>0.1812070638799714</c:v>
                  </c:pt>
                  <c:pt idx="36">
                    <c:v>0.25036040688042821</c:v>
                  </c:pt>
                  <c:pt idx="37">
                    <c:v>0.1250719792759353</c:v>
                  </c:pt>
                  <c:pt idx="38">
                    <c:v>0.17113250227041432</c:v>
                  </c:pt>
                  <c:pt idx="39">
                    <c:v>0.18380787070561841</c:v>
                  </c:pt>
                  <c:pt idx="40">
                    <c:v>0.19084112065625006</c:v>
                  </c:pt>
                  <c:pt idx="41">
                    <c:v>0.18364186160386614</c:v>
                  </c:pt>
                  <c:pt idx="42">
                    <c:v>0.1571761220202782</c:v>
                  </c:pt>
                  <c:pt idx="43">
                    <c:v>0.1723745920952392</c:v>
                  </c:pt>
                  <c:pt idx="44">
                    <c:v>0.21304459627035816</c:v>
                  </c:pt>
                  <c:pt idx="45">
                    <c:v>0.17321181637906044</c:v>
                  </c:pt>
                  <c:pt idx="46">
                    <c:v>0.18601881625255054</c:v>
                  </c:pt>
                  <c:pt idx="47">
                    <c:v>0.17839936472233647</c:v>
                  </c:pt>
                  <c:pt idx="48">
                    <c:v>0.24663941290880531</c:v>
                  </c:pt>
                  <c:pt idx="49">
                    <c:v>0.22761663676746779</c:v>
                  </c:pt>
                  <c:pt idx="50">
                    <c:v>0.19154720915046836</c:v>
                  </c:pt>
                  <c:pt idx="51">
                    <c:v>0.19154720915046822</c:v>
                  </c:pt>
                  <c:pt idx="52">
                    <c:v>0.22005756822552805</c:v>
                  </c:pt>
                  <c:pt idx="53">
                    <c:v>0.23535717537394102</c:v>
                  </c:pt>
                  <c:pt idx="54">
                    <c:v>0.14115358066068828</c:v>
                  </c:pt>
                  <c:pt idx="55">
                    <c:v>0.16647021755657529</c:v>
                  </c:pt>
                  <c:pt idx="56">
                    <c:v>0.17915728657616262</c:v>
                  </c:pt>
                  <c:pt idx="57">
                    <c:v>0.21594520910020953</c:v>
                  </c:pt>
                  <c:pt idx="58">
                    <c:v>0.16599497984376888</c:v>
                  </c:pt>
                  <c:pt idx="59">
                    <c:v>0.25952328090815552</c:v>
                  </c:pt>
                  <c:pt idx="60">
                    <c:v>0.19580943116543983</c:v>
                  </c:pt>
                  <c:pt idx="61">
                    <c:v>0.23790824561862739</c:v>
                  </c:pt>
                  <c:pt idx="62">
                    <c:v>0.22229035066776975</c:v>
                  </c:pt>
                  <c:pt idx="63">
                    <c:v>0.27164376181560485</c:v>
                  </c:pt>
                  <c:pt idx="64">
                    <c:v>0.27207168173112056</c:v>
                  </c:pt>
                  <c:pt idx="65">
                    <c:v>0.32653534775477716</c:v>
                  </c:pt>
                  <c:pt idx="66">
                    <c:v>0.2826806207247558</c:v>
                  </c:pt>
                  <c:pt idx="67">
                    <c:v>0.33158156362097951</c:v>
                  </c:pt>
                  <c:pt idx="68">
                    <c:v>0.33244698825527003</c:v>
                  </c:pt>
                  <c:pt idx="69">
                    <c:v>0.33251365886732109</c:v>
                  </c:pt>
                  <c:pt idx="70">
                    <c:v>0.3701679798866096</c:v>
                  </c:pt>
                  <c:pt idx="71">
                    <c:v>0.35120554285679062</c:v>
                  </c:pt>
                  <c:pt idx="72">
                    <c:v>0.41463759276425077</c:v>
                  </c:pt>
                  <c:pt idx="73">
                    <c:v>0.35558730761000612</c:v>
                  </c:pt>
                  <c:pt idx="74">
                    <c:v>0.44761404505816499</c:v>
                  </c:pt>
                  <c:pt idx="75">
                    <c:v>0.52070369053170062</c:v>
                  </c:pt>
                  <c:pt idx="76">
                    <c:v>0.45002777692049195</c:v>
                  </c:pt>
                  <c:pt idx="77">
                    <c:v>0.53145209881355482</c:v>
                  </c:pt>
                  <c:pt idx="78">
                    <c:v>0.51359938992694887</c:v>
                  </c:pt>
                  <c:pt idx="79">
                    <c:v>0.58332409516494377</c:v>
                  </c:pt>
                  <c:pt idx="80">
                    <c:v>0.52016279502991425</c:v>
                  </c:pt>
                  <c:pt idx="81">
                    <c:v>0.568057508825764</c:v>
                  </c:pt>
                  <c:pt idx="82">
                    <c:v>0.57046150907255144</c:v>
                  </c:pt>
                  <c:pt idx="83">
                    <c:v>0.64677765370591789</c:v>
                  </c:pt>
                  <c:pt idx="84">
                    <c:v>0.72774194144169946</c:v>
                  </c:pt>
                  <c:pt idx="85">
                    <c:v>0.76143964523350927</c:v>
                  </c:pt>
                  <c:pt idx="86">
                    <c:v>0.69559255315162782</c:v>
                  </c:pt>
                  <c:pt idx="87">
                    <c:v>0.77851204229607174</c:v>
                  </c:pt>
                  <c:pt idx="88">
                    <c:v>0.76917293244107277</c:v>
                  </c:pt>
                  <c:pt idx="89">
                    <c:v>0.91300730190581292</c:v>
                  </c:pt>
                  <c:pt idx="90">
                    <c:v>0.9443777492790344</c:v>
                  </c:pt>
                  <c:pt idx="91">
                    <c:v>0.94205113095486037</c:v>
                  </c:pt>
                  <c:pt idx="92">
                    <c:v>0.91300730190581292</c:v>
                  </c:pt>
                  <c:pt idx="93">
                    <c:v>1.1307560892311541</c:v>
                  </c:pt>
                  <c:pt idx="94">
                    <c:v>1.1969211892741034</c:v>
                  </c:pt>
                  <c:pt idx="95">
                    <c:v>1.15700057620268</c:v>
                  </c:pt>
                  <c:pt idx="96">
                    <c:v>1.1847802890550347</c:v>
                  </c:pt>
                  <c:pt idx="97">
                    <c:v>1.2607197679632585</c:v>
                  </c:pt>
                  <c:pt idx="98">
                    <c:v>1.2231027484775494</c:v>
                  </c:pt>
                  <c:pt idx="99">
                    <c:v>1.4287466535393865</c:v>
                  </c:pt>
                  <c:pt idx="100">
                    <c:v>1.4256838125381563</c:v>
                  </c:pt>
                  <c:pt idx="101">
                    <c:v>1.5081171484116638</c:v>
                  </c:pt>
                  <c:pt idx="102">
                    <c:v>1.5847997770486122</c:v>
                  </c:pt>
                  <c:pt idx="103">
                    <c:v>1.6064781355499351</c:v>
                  </c:pt>
                  <c:pt idx="104">
                    <c:v>1.7754357211681879</c:v>
                  </c:pt>
                  <c:pt idx="105">
                    <c:v>1.8247450050166816</c:v>
                  </c:pt>
                  <c:pt idx="106">
                    <c:v>1.9174019748955431</c:v>
                  </c:pt>
                  <c:pt idx="107">
                    <c:v>1.9444590507387909</c:v>
                  </c:pt>
                  <c:pt idx="108">
                    <c:v>2.2326854532901255</c:v>
                  </c:pt>
                  <c:pt idx="109">
                    <c:v>2.1455070107863379</c:v>
                  </c:pt>
                  <c:pt idx="110">
                    <c:v>2.2510995831667131</c:v>
                  </c:pt>
                  <c:pt idx="111">
                    <c:v>2.423608122888953</c:v>
                  </c:pt>
                  <c:pt idx="112">
                    <c:v>2.624213660000521</c:v>
                  </c:pt>
                  <c:pt idx="113">
                    <c:v>2.6541633333312409</c:v>
                  </c:pt>
                  <c:pt idx="114">
                    <c:v>2.7099429883301966</c:v>
                  </c:pt>
                  <c:pt idx="115">
                    <c:v>2.8164841558226446</c:v>
                  </c:pt>
                  <c:pt idx="116">
                    <c:v>2.9823464475699915</c:v>
                  </c:pt>
                  <c:pt idx="117">
                    <c:v>3.2076347984145559</c:v>
                  </c:pt>
                  <c:pt idx="118">
                    <c:v>3.0550539002337334</c:v>
                  </c:pt>
                  <c:pt idx="119">
                    <c:v>3.2814946289762497</c:v>
                  </c:pt>
                  <c:pt idx="120">
                    <c:v>3.525078202442228</c:v>
                  </c:pt>
                  <c:pt idx="121">
                    <c:v>3.4120195388264305</c:v>
                  </c:pt>
                  <c:pt idx="122">
                    <c:v>3.7672167887358619</c:v>
                  </c:pt>
                  <c:pt idx="123">
                    <c:v>3.8751156541880585</c:v>
                  </c:pt>
                  <c:pt idx="124">
                    <c:v>4.1677382755318639</c:v>
                  </c:pt>
                  <c:pt idx="125">
                    <c:v>4.1382909918628572</c:v>
                  </c:pt>
                  <c:pt idx="126">
                    <c:v>4.4317434868608281</c:v>
                  </c:pt>
                  <c:pt idx="127">
                    <c:v>4.7121456895983149</c:v>
                  </c:pt>
                  <c:pt idx="128">
                    <c:v>4.5850847683912344</c:v>
                  </c:pt>
                  <c:pt idx="129">
                    <c:v>4.7940781526100853</c:v>
                  </c:pt>
                  <c:pt idx="130">
                    <c:v>5.378391705085571</c:v>
                  </c:pt>
                  <c:pt idx="131">
                    <c:v>5.7753079860153997</c:v>
                  </c:pt>
                  <c:pt idx="132">
                    <c:v>5.263418945894383</c:v>
                  </c:pt>
                  <c:pt idx="133">
                    <c:v>6.1191549253144464</c:v>
                  </c:pt>
                  <c:pt idx="134">
                    <c:v>5.932984324941371</c:v>
                  </c:pt>
                  <c:pt idx="135">
                    <c:v>6.4426929152335077</c:v>
                  </c:pt>
                  <c:pt idx="136">
                    <c:v>6.5198645947084861</c:v>
                  </c:pt>
                  <c:pt idx="137">
                    <c:v>6.5323274820949768</c:v>
                  </c:pt>
                  <c:pt idx="138">
                    <c:v>7.2722348009398132</c:v>
                  </c:pt>
                  <c:pt idx="139">
                    <c:v>7.766842108175835</c:v>
                  </c:pt>
                  <c:pt idx="140">
                    <c:v>8.0055558416223267</c:v>
                  </c:pt>
                  <c:pt idx="141">
                    <c:v>8.4255385584542815</c:v>
                  </c:pt>
                  <c:pt idx="142">
                    <c:v>8.6424851171407919</c:v>
                  </c:pt>
                  <c:pt idx="143">
                    <c:v>8.6516116610336358</c:v>
                  </c:pt>
                  <c:pt idx="144">
                    <c:v>8.5183780341878084</c:v>
                  </c:pt>
                  <c:pt idx="145">
                    <c:v>8.8456692416873235</c:v>
                  </c:pt>
                  <c:pt idx="146">
                    <c:v>7.943074551666566</c:v>
                  </c:pt>
                  <c:pt idx="147">
                    <c:v>8.8057198645728558</c:v>
                  </c:pt>
                  <c:pt idx="148">
                    <c:v>8.4785924735968674</c:v>
                  </c:pt>
                  <c:pt idx="149">
                    <c:v>7.7169919225909016</c:v>
                  </c:pt>
                  <c:pt idx="150">
                    <c:v>7.2782723224677444</c:v>
                  </c:pt>
                  <c:pt idx="151">
                    <c:v>6.6096078804520113</c:v>
                  </c:pt>
                  <c:pt idx="152">
                    <c:v>6.6588420414763752</c:v>
                  </c:pt>
                  <c:pt idx="153">
                    <c:v>6.0252142147257901</c:v>
                  </c:pt>
                  <c:pt idx="154">
                    <c:v>5.7657579149087583</c:v>
                  </c:pt>
                  <c:pt idx="155">
                    <c:v>4.6057429368126748</c:v>
                  </c:pt>
                  <c:pt idx="156">
                    <c:v>3.1621570696809673</c:v>
                  </c:pt>
                  <c:pt idx="157">
                    <c:v>3.1427661382928234</c:v>
                  </c:pt>
                  <c:pt idx="158">
                    <c:v>3.1911051899511742</c:v>
                  </c:pt>
                  <c:pt idx="159">
                    <c:v>0.62175986790185833</c:v>
                  </c:pt>
                  <c:pt idx="160">
                    <c:v>0.96135893400956052</c:v>
                  </c:pt>
                  <c:pt idx="161">
                    <c:v>0.41075702469140674</c:v>
                  </c:pt>
                  <c:pt idx="162">
                    <c:v>0.2751750957723712</c:v>
                  </c:pt>
                  <c:pt idx="163">
                    <c:v>0.47378898256502472</c:v>
                  </c:pt>
                  <c:pt idx="164">
                    <c:v>0.22979193487442548</c:v>
                  </c:pt>
                  <c:pt idx="165">
                    <c:v>0.54750738198980653</c:v>
                  </c:pt>
                  <c:pt idx="166">
                    <c:v>0.19992581957649466</c:v>
                  </c:pt>
                  <c:pt idx="167">
                    <c:v>0.98977286956823329</c:v>
                  </c:pt>
                  <c:pt idx="168">
                    <c:v>0.65661937223935152</c:v>
                  </c:pt>
                  <c:pt idx="169">
                    <c:v>0.93409903115247872</c:v>
                  </c:pt>
                  <c:pt idx="170">
                    <c:v>0.22982021959204152</c:v>
                  </c:pt>
                  <c:pt idx="171">
                    <c:v>1.0627042548768406</c:v>
                  </c:pt>
                  <c:pt idx="172">
                    <c:v>1.0473210268744428</c:v>
                  </c:pt>
                  <c:pt idx="173">
                    <c:v>0.60103993211766105</c:v>
                  </c:pt>
                  <c:pt idx="174">
                    <c:v>0.49591531535132316</c:v>
                  </c:pt>
                  <c:pt idx="175">
                    <c:v>0.48211444007966997</c:v>
                  </c:pt>
                  <c:pt idx="176">
                    <c:v>0.90104457899336621</c:v>
                  </c:pt>
                  <c:pt idx="177">
                    <c:v>0.77990854164660584</c:v>
                  </c:pt>
                  <c:pt idx="178">
                    <c:v>0.72275675945184503</c:v>
                  </c:pt>
                  <c:pt idx="179">
                    <c:v>0.55174541230534968</c:v>
                  </c:pt>
                  <c:pt idx="180">
                    <c:v>0.22809427875332522</c:v>
                  </c:pt>
                  <c:pt idx="181">
                    <c:v>0.18296174463532056</c:v>
                  </c:pt>
                  <c:pt idx="182">
                    <c:v>0.54309514206383314</c:v>
                  </c:pt>
                  <c:pt idx="183">
                    <c:v>0.61215139739555691</c:v>
                  </c:pt>
                  <c:pt idx="184">
                    <c:v>0.23079283639951317</c:v>
                  </c:pt>
                  <c:pt idx="185">
                    <c:v>0.66009393270958205</c:v>
                  </c:pt>
                  <c:pt idx="186">
                    <c:v>0.54615748644507334</c:v>
                  </c:pt>
                  <c:pt idx="187">
                    <c:v>0.43700038138808822</c:v>
                  </c:pt>
                  <c:pt idx="188">
                    <c:v>0.30902642821178666</c:v>
                  </c:pt>
                  <c:pt idx="189">
                    <c:v>0.98046468574854939</c:v>
                  </c:pt>
                  <c:pt idx="190">
                    <c:v>0.704522769918286</c:v>
                  </c:pt>
                  <c:pt idx="191">
                    <c:v>0.36378427673553976</c:v>
                  </c:pt>
                  <c:pt idx="192">
                    <c:v>0.41188712045899456</c:v>
                  </c:pt>
                  <c:pt idx="193">
                    <c:v>0.54850007596474804</c:v>
                  </c:pt>
                  <c:pt idx="194">
                    <c:v>0.43647947641708534</c:v>
                  </c:pt>
                  <c:pt idx="195">
                    <c:v>0.70342021580275826</c:v>
                  </c:pt>
                  <c:pt idx="196">
                    <c:v>0.46577283447334511</c:v>
                  </c:pt>
                  <c:pt idx="197">
                    <c:v>0.42332375317243964</c:v>
                  </c:pt>
                  <c:pt idx="198">
                    <c:v>1.0964444050353561</c:v>
                  </c:pt>
                  <c:pt idx="199">
                    <c:v>1.1778388401361781</c:v>
                  </c:pt>
                  <c:pt idx="200">
                    <c:v>0.38725486870190945</c:v>
                  </c:pt>
                  <c:pt idx="201">
                    <c:v>0.62920611355368639</c:v>
                  </c:pt>
                  <c:pt idx="202">
                    <c:v>0.38507012348402248</c:v>
                  </c:pt>
                  <c:pt idx="203">
                    <c:v>0.38829026942911582</c:v>
                  </c:pt>
                  <c:pt idx="204">
                    <c:v>0.98570245679582735</c:v>
                  </c:pt>
                  <c:pt idx="205">
                    <c:v>0.32007967758044142</c:v>
                  </c:pt>
                  <c:pt idx="206">
                    <c:v>0.50784380800924822</c:v>
                  </c:pt>
                  <c:pt idx="207">
                    <c:v>0.74028530536093484</c:v>
                  </c:pt>
                  <c:pt idx="208">
                    <c:v>0.58863429507065845</c:v>
                  </c:pt>
                  <c:pt idx="209">
                    <c:v>1.292824169534798</c:v>
                  </c:pt>
                  <c:pt idx="210">
                    <c:v>0.65507429604078971</c:v>
                  </c:pt>
                  <c:pt idx="211">
                    <c:v>1.1783566240036729</c:v>
                  </c:pt>
                  <c:pt idx="212">
                    <c:v>0.36874019760982618</c:v>
                  </c:pt>
                  <c:pt idx="213">
                    <c:v>0.97508426986252639</c:v>
                  </c:pt>
                  <c:pt idx="214">
                    <c:v>0.24574241256513835</c:v>
                  </c:pt>
                  <c:pt idx="215">
                    <c:v>1.0140593342272139</c:v>
                  </c:pt>
                  <c:pt idx="216">
                    <c:v>0.59789826336370644</c:v>
                  </c:pt>
                  <c:pt idx="217">
                    <c:v>1.0124381462588228</c:v>
                  </c:pt>
                  <c:pt idx="218">
                    <c:v>0.5572991416944183</c:v>
                  </c:pt>
                  <c:pt idx="219">
                    <c:v>0.63989478301775049</c:v>
                  </c:pt>
                  <c:pt idx="220">
                    <c:v>0.20232729260614721</c:v>
                  </c:pt>
                  <c:pt idx="221">
                    <c:v>0.37417108386405462</c:v>
                  </c:pt>
                  <c:pt idx="222">
                    <c:v>0.73310049333862504</c:v>
                  </c:pt>
                  <c:pt idx="223">
                    <c:v>0.23295135400622741</c:v>
                  </c:pt>
                  <c:pt idx="224">
                    <c:v>0.22728029684364184</c:v>
                  </c:pt>
                  <c:pt idx="225">
                    <c:v>0.28271776267743692</c:v>
                  </c:pt>
                  <c:pt idx="226">
                    <c:v>0.31868845811126412</c:v>
                  </c:pt>
                  <c:pt idx="227">
                    <c:v>0.5422705351882352</c:v>
                  </c:pt>
                  <c:pt idx="228">
                    <c:v>0.84260014241631909</c:v>
                  </c:pt>
                  <c:pt idx="229">
                    <c:v>0.64833401885139619</c:v>
                  </c:pt>
                  <c:pt idx="230">
                    <c:v>0.27895220618115546</c:v>
                  </c:pt>
                  <c:pt idx="231">
                    <c:v>0.37054194544387981</c:v>
                  </c:pt>
                  <c:pt idx="232">
                    <c:v>0.40913608168106297</c:v>
                  </c:pt>
                  <c:pt idx="233">
                    <c:v>0.25580656754665576</c:v>
                  </c:pt>
                  <c:pt idx="234">
                    <c:v>0.34597735956755149</c:v>
                  </c:pt>
                  <c:pt idx="235">
                    <c:v>0.59747468565622186</c:v>
                  </c:pt>
                  <c:pt idx="236">
                    <c:v>0.49250076142073551</c:v>
                  </c:pt>
                  <c:pt idx="237">
                    <c:v>0.64109385688316778</c:v>
                  </c:pt>
                  <c:pt idx="238">
                    <c:v>0.73906043956725087</c:v>
                  </c:pt>
                  <c:pt idx="239">
                    <c:v>0.32038154337185648</c:v>
                  </c:pt>
                  <c:pt idx="240">
                    <c:v>0.85631146981301953</c:v>
                  </c:pt>
                  <c:pt idx="241">
                    <c:v>0.87490704268129782</c:v>
                  </c:pt>
                  <c:pt idx="242">
                    <c:v>0.7386354536124965</c:v>
                  </c:pt>
                  <c:pt idx="243">
                    <c:v>0.72787842391432345</c:v>
                  </c:pt>
                  <c:pt idx="244">
                    <c:v>1.2083074939765948</c:v>
                  </c:pt>
                  <c:pt idx="245">
                    <c:v>0.57231197785823307</c:v>
                  </c:pt>
                  <c:pt idx="246">
                    <c:v>0.7587614908520347</c:v>
                  </c:pt>
                  <c:pt idx="247">
                    <c:v>0.39345690149409579</c:v>
                  </c:pt>
                  <c:pt idx="248">
                    <c:v>0.8429907077384251</c:v>
                  </c:pt>
                  <c:pt idx="249">
                    <c:v>0.84531236829943623</c:v>
                  </c:pt>
                  <c:pt idx="250">
                    <c:v>0.50582210311531339</c:v>
                  </c:pt>
                  <c:pt idx="251">
                    <c:v>0.87579011945404939</c:v>
                  </c:pt>
                  <c:pt idx="252">
                    <c:v>0.94043837295876931</c:v>
                  </c:pt>
                  <c:pt idx="253">
                    <c:v>1.2012977704688124</c:v>
                  </c:pt>
                  <c:pt idx="254">
                    <c:v>0.53797428687004656</c:v>
                  </c:pt>
                  <c:pt idx="255">
                    <c:v>0.85311019217918549</c:v>
                  </c:pt>
                  <c:pt idx="256">
                    <c:v>0.58573287426949094</c:v>
                  </c:pt>
                  <c:pt idx="257">
                    <c:v>0.37055498917164931</c:v>
                  </c:pt>
                  <c:pt idx="258">
                    <c:v>0.48549596634095099</c:v>
                  </c:pt>
                  <c:pt idx="259">
                    <c:v>0.85771382173776489</c:v>
                  </c:pt>
                  <c:pt idx="260">
                    <c:v>0.74527466972475198</c:v>
                  </c:pt>
                  <c:pt idx="261">
                    <c:v>0.57350065387931615</c:v>
                  </c:pt>
                  <c:pt idx="262">
                    <c:v>0.74116462408833383</c:v>
                  </c:pt>
                  <c:pt idx="263">
                    <c:v>0.73365954865546379</c:v>
                  </c:pt>
                  <c:pt idx="264">
                    <c:v>0.29481236970883012</c:v>
                  </c:pt>
                  <c:pt idx="265">
                    <c:v>0.81321604345544762</c:v>
                  </c:pt>
                  <c:pt idx="266">
                    <c:v>0.35403013054447224</c:v>
                  </c:pt>
                  <c:pt idx="267">
                    <c:v>0.40564311079240128</c:v>
                  </c:pt>
                  <c:pt idx="268">
                    <c:v>0.16642215397396407</c:v>
                  </c:pt>
                  <c:pt idx="269">
                    <c:v>0.62178158008526985</c:v>
                  </c:pt>
                  <c:pt idx="270">
                    <c:v>0.86371233637131895</c:v>
                  </c:pt>
                  <c:pt idx="271">
                    <c:v>0.54365828728470278</c:v>
                  </c:pt>
                  <c:pt idx="272">
                    <c:v>0.31546156659726554</c:v>
                  </c:pt>
                  <c:pt idx="273">
                    <c:v>0.29553172418541201</c:v>
                  </c:pt>
                  <c:pt idx="274">
                    <c:v>0.30143711339736323</c:v>
                  </c:pt>
                  <c:pt idx="275">
                    <c:v>0.70725690758969084</c:v>
                  </c:pt>
                  <c:pt idx="276">
                    <c:v>0.28133076618101938</c:v>
                  </c:pt>
                  <c:pt idx="277">
                    <c:v>0.44730638269535528</c:v>
                  </c:pt>
                  <c:pt idx="278">
                    <c:v>0.50485773573684556</c:v>
                  </c:pt>
                  <c:pt idx="279">
                    <c:v>0.48266896868696124</c:v>
                  </c:pt>
                  <c:pt idx="280">
                    <c:v>0.34419519655761383</c:v>
                  </c:pt>
                  <c:pt idx="281">
                    <c:v>0.60071401959113024</c:v>
                  </c:pt>
                  <c:pt idx="282">
                    <c:v>0.51537009355737373</c:v>
                  </c:pt>
                  <c:pt idx="283">
                    <c:v>0.64836435229995215</c:v>
                  </c:pt>
                  <c:pt idx="284">
                    <c:v>0.51755418395887198</c:v>
                  </c:pt>
                  <c:pt idx="285">
                    <c:v>0.56531878912109046</c:v>
                  </c:pt>
                  <c:pt idx="286">
                    <c:v>0.4805944236047705</c:v>
                  </c:pt>
                  <c:pt idx="287">
                    <c:v>0.60819487008688622</c:v>
                  </c:pt>
                  <c:pt idx="288">
                    <c:v>0.47525186305088385</c:v>
                  </c:pt>
                  <c:pt idx="289">
                    <c:v>0.46181092812246821</c:v>
                  </c:pt>
                  <c:pt idx="290">
                    <c:v>0.41174870977332678</c:v>
                  </c:pt>
                  <c:pt idx="291">
                    <c:v>0.67561404169343031</c:v>
                  </c:pt>
                  <c:pt idx="292">
                    <c:v>0.6440817753463729</c:v>
                  </c:pt>
                  <c:pt idx="293">
                    <c:v>0.55256884940551554</c:v>
                  </c:pt>
                  <c:pt idx="294">
                    <c:v>0.45150562934844485</c:v>
                  </c:pt>
                  <c:pt idx="295">
                    <c:v>0.43792274813411103</c:v>
                  </c:pt>
                  <c:pt idx="296">
                    <c:v>0.49917164716491386</c:v>
                  </c:pt>
                  <c:pt idx="297">
                    <c:v>0.87700475103236197</c:v>
                  </c:pt>
                  <c:pt idx="298">
                    <c:v>0.81102219451751312</c:v>
                  </c:pt>
                  <c:pt idx="299">
                    <c:v>0.6591744837294593</c:v>
                  </c:pt>
                  <c:pt idx="300">
                    <c:v>0.74061213420611427</c:v>
                  </c:pt>
                  <c:pt idx="301">
                    <c:v>0.73612657426106831</c:v>
                  </c:pt>
                  <c:pt idx="302">
                    <c:v>0.93569991628370386</c:v>
                  </c:pt>
                  <c:pt idx="303">
                    <c:v>1.0262964159215109</c:v>
                  </c:pt>
                  <c:pt idx="304">
                    <c:v>0.91062689029774146</c:v>
                  </c:pt>
                  <c:pt idx="305">
                    <c:v>1.1429387560145141</c:v>
                  </c:pt>
                  <c:pt idx="306">
                    <c:v>1.3575533138702183</c:v>
                  </c:pt>
                  <c:pt idx="307">
                    <c:v>1.1917744473403244</c:v>
                  </c:pt>
                  <c:pt idx="308">
                    <c:v>0.95752301974069365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8.4870489570874105E-2</c:v>
                  </c:pt>
                  <c:pt idx="1">
                    <c:v>4.5033320996790832E-2</c:v>
                  </c:pt>
                  <c:pt idx="2">
                    <c:v>6.9500599517798065E-2</c:v>
                  </c:pt>
                  <c:pt idx="3">
                    <c:v>0.16738080335968442</c:v>
                  </c:pt>
                  <c:pt idx="4">
                    <c:v>0.13653693029116071</c:v>
                  </c:pt>
                  <c:pt idx="5">
                    <c:v>0.13569205331681511</c:v>
                  </c:pt>
                  <c:pt idx="6">
                    <c:v>0.13667967417774038</c:v>
                  </c:pt>
                  <c:pt idx="7">
                    <c:v>8.9771933253105243E-2</c:v>
                  </c:pt>
                  <c:pt idx="8">
                    <c:v>0.13596690773861164</c:v>
                  </c:pt>
                  <c:pt idx="9">
                    <c:v>8.3721761408449641E-2</c:v>
                  </c:pt>
                  <c:pt idx="10">
                    <c:v>0.23782977105484532</c:v>
                  </c:pt>
                  <c:pt idx="11">
                    <c:v>0.11784028739498745</c:v>
                  </c:pt>
                  <c:pt idx="12">
                    <c:v>4.9318691520897136E-2</c:v>
                  </c:pt>
                  <c:pt idx="13">
                    <c:v>0.11968430696349962</c:v>
                  </c:pt>
                  <c:pt idx="14">
                    <c:v>0.19139749214658014</c:v>
                  </c:pt>
                  <c:pt idx="15">
                    <c:v>8.2123890149781081E-2</c:v>
                  </c:pt>
                  <c:pt idx="16">
                    <c:v>3.6950417228136599E-2</c:v>
                  </c:pt>
                  <c:pt idx="17">
                    <c:v>0.13715319901482498</c:v>
                  </c:pt>
                  <c:pt idx="18">
                    <c:v>0.16403759731638803</c:v>
                  </c:pt>
                  <c:pt idx="19">
                    <c:v>0.15090062955468461</c:v>
                  </c:pt>
                  <c:pt idx="20">
                    <c:v>0.15092050887801836</c:v>
                  </c:pt>
                  <c:pt idx="21">
                    <c:v>6.7500617281128092E-2</c:v>
                  </c:pt>
                  <c:pt idx="22">
                    <c:v>0.19262485128698562</c:v>
                  </c:pt>
                  <c:pt idx="23">
                    <c:v>0.14579551890690448</c:v>
                  </c:pt>
                  <c:pt idx="24">
                    <c:v>0.12037164671687983</c:v>
                  </c:pt>
                  <c:pt idx="25">
                    <c:v>0.12414507642270844</c:v>
                  </c:pt>
                  <c:pt idx="26">
                    <c:v>0.17594411991690256</c:v>
                  </c:pt>
                  <c:pt idx="27">
                    <c:v>9.6707462655853477E-2</c:v>
                  </c:pt>
                  <c:pt idx="28">
                    <c:v>0.14373239022572454</c:v>
                  </c:pt>
                  <c:pt idx="29">
                    <c:v>0.12480785231707248</c:v>
                  </c:pt>
                  <c:pt idx="30">
                    <c:v>0.16960640711168201</c:v>
                  </c:pt>
                  <c:pt idx="31">
                    <c:v>6.8942004612572577E-2</c:v>
                  </c:pt>
                  <c:pt idx="32">
                    <c:v>0.19353552645444702</c:v>
                  </c:pt>
                  <c:pt idx="33">
                    <c:v>0.17003627064051172</c:v>
                  </c:pt>
                  <c:pt idx="34">
                    <c:v>0.10030121302024886</c:v>
                  </c:pt>
                  <c:pt idx="35">
                    <c:v>0.1812070638799714</c:v>
                  </c:pt>
                  <c:pt idx="36">
                    <c:v>0.25036040688042821</c:v>
                  </c:pt>
                  <c:pt idx="37">
                    <c:v>0.1250719792759353</c:v>
                  </c:pt>
                  <c:pt idx="38">
                    <c:v>0.17113250227041432</c:v>
                  </c:pt>
                  <c:pt idx="39">
                    <c:v>0.18380787070561841</c:v>
                  </c:pt>
                  <c:pt idx="40">
                    <c:v>0.19084112065625006</c:v>
                  </c:pt>
                  <c:pt idx="41">
                    <c:v>0.18364186160386614</c:v>
                  </c:pt>
                  <c:pt idx="42">
                    <c:v>0.1571761220202782</c:v>
                  </c:pt>
                  <c:pt idx="43">
                    <c:v>0.1723745920952392</c:v>
                  </c:pt>
                  <c:pt idx="44">
                    <c:v>0.21304459627035816</c:v>
                  </c:pt>
                  <c:pt idx="45">
                    <c:v>0.17321181637906044</c:v>
                  </c:pt>
                  <c:pt idx="46">
                    <c:v>0.18601881625255054</c:v>
                  </c:pt>
                  <c:pt idx="47">
                    <c:v>0.17839936472233647</c:v>
                  </c:pt>
                  <c:pt idx="48">
                    <c:v>0.24663941290880531</c:v>
                  </c:pt>
                  <c:pt idx="49">
                    <c:v>0.22761663676746779</c:v>
                  </c:pt>
                  <c:pt idx="50">
                    <c:v>0.19154720915046836</c:v>
                  </c:pt>
                  <c:pt idx="51">
                    <c:v>0.19154720915046822</c:v>
                  </c:pt>
                  <c:pt idx="52">
                    <c:v>0.22005756822552805</c:v>
                  </c:pt>
                  <c:pt idx="53">
                    <c:v>0.23535717537394102</c:v>
                  </c:pt>
                  <c:pt idx="54">
                    <c:v>0.14115358066068828</c:v>
                  </c:pt>
                  <c:pt idx="55">
                    <c:v>0.16647021755657529</c:v>
                  </c:pt>
                  <c:pt idx="56">
                    <c:v>0.17915728657616262</c:v>
                  </c:pt>
                  <c:pt idx="57">
                    <c:v>0.21594520910020953</c:v>
                  </c:pt>
                  <c:pt idx="58">
                    <c:v>0.16599497984376888</c:v>
                  </c:pt>
                  <c:pt idx="59">
                    <c:v>0.25952328090815552</c:v>
                  </c:pt>
                  <c:pt idx="60">
                    <c:v>0.19580943116543983</c:v>
                  </c:pt>
                  <c:pt idx="61">
                    <c:v>0.23790824561862739</c:v>
                  </c:pt>
                  <c:pt idx="62">
                    <c:v>0.22229035066776975</c:v>
                  </c:pt>
                  <c:pt idx="63">
                    <c:v>0.27164376181560485</c:v>
                  </c:pt>
                  <c:pt idx="64">
                    <c:v>0.27207168173112056</c:v>
                  </c:pt>
                  <c:pt idx="65">
                    <c:v>0.32653534775477716</c:v>
                  </c:pt>
                  <c:pt idx="66">
                    <c:v>0.2826806207247558</c:v>
                  </c:pt>
                  <c:pt idx="67">
                    <c:v>0.33158156362097951</c:v>
                  </c:pt>
                  <c:pt idx="68">
                    <c:v>0.33244698825527003</c:v>
                  </c:pt>
                  <c:pt idx="69">
                    <c:v>0.33251365886732109</c:v>
                  </c:pt>
                  <c:pt idx="70">
                    <c:v>0.3701679798866096</c:v>
                  </c:pt>
                  <c:pt idx="71">
                    <c:v>0.35120554285679062</c:v>
                  </c:pt>
                  <c:pt idx="72">
                    <c:v>0.41463759276425077</c:v>
                  </c:pt>
                  <c:pt idx="73">
                    <c:v>0.35558730761000612</c:v>
                  </c:pt>
                  <c:pt idx="74">
                    <c:v>0.44761404505816499</c:v>
                  </c:pt>
                  <c:pt idx="75">
                    <c:v>0.52070369053170062</c:v>
                  </c:pt>
                  <c:pt idx="76">
                    <c:v>0.45002777692049195</c:v>
                  </c:pt>
                  <c:pt idx="77">
                    <c:v>0.53145209881355482</c:v>
                  </c:pt>
                  <c:pt idx="78">
                    <c:v>0.51359938992694887</c:v>
                  </c:pt>
                  <c:pt idx="79">
                    <c:v>0.58332409516494377</c:v>
                  </c:pt>
                  <c:pt idx="80">
                    <c:v>0.52016279502991425</c:v>
                  </c:pt>
                  <c:pt idx="81">
                    <c:v>0.568057508825764</c:v>
                  </c:pt>
                  <c:pt idx="82">
                    <c:v>0.57046150907255144</c:v>
                  </c:pt>
                  <c:pt idx="83">
                    <c:v>0.64677765370591789</c:v>
                  </c:pt>
                  <c:pt idx="84">
                    <c:v>0.72774194144169946</c:v>
                  </c:pt>
                  <c:pt idx="85">
                    <c:v>0.76143964523350927</c:v>
                  </c:pt>
                  <c:pt idx="86">
                    <c:v>0.69559255315162782</c:v>
                  </c:pt>
                  <c:pt idx="87">
                    <c:v>0.77851204229607174</c:v>
                  </c:pt>
                  <c:pt idx="88">
                    <c:v>0.76917293244107277</c:v>
                  </c:pt>
                  <c:pt idx="89">
                    <c:v>0.91300730190581292</c:v>
                  </c:pt>
                  <c:pt idx="90">
                    <c:v>0.9443777492790344</c:v>
                  </c:pt>
                  <c:pt idx="91">
                    <c:v>0.94205113095486037</c:v>
                  </c:pt>
                  <c:pt idx="92">
                    <c:v>0.91300730190581292</c:v>
                  </c:pt>
                  <c:pt idx="93">
                    <c:v>1.1307560892311541</c:v>
                  </c:pt>
                  <c:pt idx="94">
                    <c:v>1.1969211892741034</c:v>
                  </c:pt>
                  <c:pt idx="95">
                    <c:v>1.15700057620268</c:v>
                  </c:pt>
                  <c:pt idx="96">
                    <c:v>1.1847802890550347</c:v>
                  </c:pt>
                  <c:pt idx="97">
                    <c:v>1.2607197679632585</c:v>
                  </c:pt>
                  <c:pt idx="98">
                    <c:v>1.2231027484775494</c:v>
                  </c:pt>
                  <c:pt idx="99">
                    <c:v>1.4287466535393865</c:v>
                  </c:pt>
                  <c:pt idx="100">
                    <c:v>1.4256838125381563</c:v>
                  </c:pt>
                  <c:pt idx="101">
                    <c:v>1.5081171484116638</c:v>
                  </c:pt>
                  <c:pt idx="102">
                    <c:v>1.5847997770486122</c:v>
                  </c:pt>
                  <c:pt idx="103">
                    <c:v>1.6064781355499351</c:v>
                  </c:pt>
                  <c:pt idx="104">
                    <c:v>1.7754357211681879</c:v>
                  </c:pt>
                  <c:pt idx="105">
                    <c:v>1.8247450050166816</c:v>
                  </c:pt>
                  <c:pt idx="106">
                    <c:v>1.9174019748955431</c:v>
                  </c:pt>
                  <c:pt idx="107">
                    <c:v>1.9444590507387909</c:v>
                  </c:pt>
                  <c:pt idx="108">
                    <c:v>2.2326854532901255</c:v>
                  </c:pt>
                  <c:pt idx="109">
                    <c:v>2.1455070107863379</c:v>
                  </c:pt>
                  <c:pt idx="110">
                    <c:v>2.2510995831667131</c:v>
                  </c:pt>
                  <c:pt idx="111">
                    <c:v>2.423608122888953</c:v>
                  </c:pt>
                  <c:pt idx="112">
                    <c:v>2.624213660000521</c:v>
                  </c:pt>
                  <c:pt idx="113">
                    <c:v>2.6541633333312409</c:v>
                  </c:pt>
                  <c:pt idx="114">
                    <c:v>2.7099429883301966</c:v>
                  </c:pt>
                  <c:pt idx="115">
                    <c:v>2.8164841558226446</c:v>
                  </c:pt>
                  <c:pt idx="116">
                    <c:v>2.9823464475699915</c:v>
                  </c:pt>
                  <c:pt idx="117">
                    <c:v>3.2076347984145559</c:v>
                  </c:pt>
                  <c:pt idx="118">
                    <c:v>3.0550539002337334</c:v>
                  </c:pt>
                  <c:pt idx="119">
                    <c:v>3.2814946289762497</c:v>
                  </c:pt>
                  <c:pt idx="120">
                    <c:v>3.525078202442228</c:v>
                  </c:pt>
                  <c:pt idx="121">
                    <c:v>3.4120195388264305</c:v>
                  </c:pt>
                  <c:pt idx="122">
                    <c:v>3.7672167887358619</c:v>
                  </c:pt>
                  <c:pt idx="123">
                    <c:v>3.8751156541880585</c:v>
                  </c:pt>
                  <c:pt idx="124">
                    <c:v>4.1677382755318639</c:v>
                  </c:pt>
                  <c:pt idx="125">
                    <c:v>4.1382909918628572</c:v>
                  </c:pt>
                  <c:pt idx="126">
                    <c:v>4.4317434868608281</c:v>
                  </c:pt>
                  <c:pt idx="127">
                    <c:v>4.7121456895983149</c:v>
                  </c:pt>
                  <c:pt idx="128">
                    <c:v>4.5850847683912344</c:v>
                  </c:pt>
                  <c:pt idx="129">
                    <c:v>4.7940781526100853</c:v>
                  </c:pt>
                  <c:pt idx="130">
                    <c:v>5.378391705085571</c:v>
                  </c:pt>
                  <c:pt idx="131">
                    <c:v>5.7753079860153997</c:v>
                  </c:pt>
                  <c:pt idx="132">
                    <c:v>5.263418945894383</c:v>
                  </c:pt>
                  <c:pt idx="133">
                    <c:v>6.1191549253144464</c:v>
                  </c:pt>
                  <c:pt idx="134">
                    <c:v>5.932984324941371</c:v>
                  </c:pt>
                  <c:pt idx="135">
                    <c:v>6.4426929152335077</c:v>
                  </c:pt>
                  <c:pt idx="136">
                    <c:v>6.5198645947084861</c:v>
                  </c:pt>
                  <c:pt idx="137">
                    <c:v>6.5323274820949768</c:v>
                  </c:pt>
                  <c:pt idx="138">
                    <c:v>7.2722348009398132</c:v>
                  </c:pt>
                  <c:pt idx="139">
                    <c:v>7.766842108175835</c:v>
                  </c:pt>
                  <c:pt idx="140">
                    <c:v>8.0055558416223267</c:v>
                  </c:pt>
                  <c:pt idx="141">
                    <c:v>8.4255385584542815</c:v>
                  </c:pt>
                  <c:pt idx="142">
                    <c:v>8.6424851171407919</c:v>
                  </c:pt>
                  <c:pt idx="143">
                    <c:v>8.6516116610336358</c:v>
                  </c:pt>
                  <c:pt idx="144">
                    <c:v>8.5183780341878084</c:v>
                  </c:pt>
                  <c:pt idx="145">
                    <c:v>8.8456692416873235</c:v>
                  </c:pt>
                  <c:pt idx="146">
                    <c:v>7.943074551666566</c:v>
                  </c:pt>
                  <c:pt idx="147">
                    <c:v>8.8057198645728558</c:v>
                  </c:pt>
                  <c:pt idx="148">
                    <c:v>8.4785924735968674</c:v>
                  </c:pt>
                  <c:pt idx="149">
                    <c:v>7.7169919225909016</c:v>
                  </c:pt>
                  <c:pt idx="150">
                    <c:v>7.2782723224677444</c:v>
                  </c:pt>
                  <c:pt idx="151">
                    <c:v>6.6096078804520113</c:v>
                  </c:pt>
                  <c:pt idx="152">
                    <c:v>6.6588420414763752</c:v>
                  </c:pt>
                  <c:pt idx="153">
                    <c:v>6.0252142147257901</c:v>
                  </c:pt>
                  <c:pt idx="154">
                    <c:v>5.7657579149087583</c:v>
                  </c:pt>
                  <c:pt idx="155">
                    <c:v>4.6057429368126748</c:v>
                  </c:pt>
                  <c:pt idx="156">
                    <c:v>3.1621570696809673</c:v>
                  </c:pt>
                  <c:pt idx="157">
                    <c:v>3.1427661382928234</c:v>
                  </c:pt>
                  <c:pt idx="158">
                    <c:v>3.1911051899511742</c:v>
                  </c:pt>
                  <c:pt idx="159">
                    <c:v>0.62175986790185833</c:v>
                  </c:pt>
                  <c:pt idx="160">
                    <c:v>0.96135893400956052</c:v>
                  </c:pt>
                  <c:pt idx="161">
                    <c:v>0.41075702469140674</c:v>
                  </c:pt>
                  <c:pt idx="162">
                    <c:v>0.2751750957723712</c:v>
                  </c:pt>
                  <c:pt idx="163">
                    <c:v>0.47378898256502472</c:v>
                  </c:pt>
                  <c:pt idx="164">
                    <c:v>0.22979193487442548</c:v>
                  </c:pt>
                  <c:pt idx="165">
                    <c:v>0.54750738198980653</c:v>
                  </c:pt>
                  <c:pt idx="166">
                    <c:v>0.19992581957649466</c:v>
                  </c:pt>
                  <c:pt idx="167">
                    <c:v>0.98977286956823329</c:v>
                  </c:pt>
                  <c:pt idx="168">
                    <c:v>0.65661937223935152</c:v>
                  </c:pt>
                  <c:pt idx="169">
                    <c:v>0.93409903115247872</c:v>
                  </c:pt>
                  <c:pt idx="170">
                    <c:v>0.22982021959204152</c:v>
                  </c:pt>
                  <c:pt idx="171">
                    <c:v>1.0627042548768406</c:v>
                  </c:pt>
                  <c:pt idx="172">
                    <c:v>1.0473210268744428</c:v>
                  </c:pt>
                  <c:pt idx="173">
                    <c:v>0.60103993211766105</c:v>
                  </c:pt>
                  <c:pt idx="174">
                    <c:v>0.49591531535132316</c:v>
                  </c:pt>
                  <c:pt idx="175">
                    <c:v>0.48211444007966997</c:v>
                  </c:pt>
                  <c:pt idx="176">
                    <c:v>0.90104457899336621</c:v>
                  </c:pt>
                  <c:pt idx="177">
                    <c:v>0.77990854164660584</c:v>
                  </c:pt>
                  <c:pt idx="178">
                    <c:v>0.72275675945184503</c:v>
                  </c:pt>
                  <c:pt idx="179">
                    <c:v>0.55174541230534968</c:v>
                  </c:pt>
                  <c:pt idx="180">
                    <c:v>0.22809427875332522</c:v>
                  </c:pt>
                  <c:pt idx="181">
                    <c:v>0.18296174463532056</c:v>
                  </c:pt>
                  <c:pt idx="182">
                    <c:v>0.54309514206383314</c:v>
                  </c:pt>
                  <c:pt idx="183">
                    <c:v>0.61215139739555691</c:v>
                  </c:pt>
                  <c:pt idx="184">
                    <c:v>0.23079283639951317</c:v>
                  </c:pt>
                  <c:pt idx="185">
                    <c:v>0.66009393270958205</c:v>
                  </c:pt>
                  <c:pt idx="186">
                    <c:v>0.54615748644507334</c:v>
                  </c:pt>
                  <c:pt idx="187">
                    <c:v>0.43700038138808822</c:v>
                  </c:pt>
                  <c:pt idx="188">
                    <c:v>0.30902642821178666</c:v>
                  </c:pt>
                  <c:pt idx="189">
                    <c:v>0.98046468574854939</c:v>
                  </c:pt>
                  <c:pt idx="190">
                    <c:v>0.704522769918286</c:v>
                  </c:pt>
                  <c:pt idx="191">
                    <c:v>0.36378427673553976</c:v>
                  </c:pt>
                  <c:pt idx="192">
                    <c:v>0.41188712045899456</c:v>
                  </c:pt>
                  <c:pt idx="193">
                    <c:v>0.54850007596474804</c:v>
                  </c:pt>
                  <c:pt idx="194">
                    <c:v>0.43647947641708534</c:v>
                  </c:pt>
                  <c:pt idx="195">
                    <c:v>0.70342021580275826</c:v>
                  </c:pt>
                  <c:pt idx="196">
                    <c:v>0.46577283447334511</c:v>
                  </c:pt>
                  <c:pt idx="197">
                    <c:v>0.42332375317243964</c:v>
                  </c:pt>
                  <c:pt idx="198">
                    <c:v>1.0964444050353561</c:v>
                  </c:pt>
                  <c:pt idx="199">
                    <c:v>1.1778388401361781</c:v>
                  </c:pt>
                  <c:pt idx="200">
                    <c:v>0.38725486870190945</c:v>
                  </c:pt>
                  <c:pt idx="201">
                    <c:v>0.62920611355368639</c:v>
                  </c:pt>
                  <c:pt idx="202">
                    <c:v>0.38507012348402248</c:v>
                  </c:pt>
                  <c:pt idx="203">
                    <c:v>0.38829026942911582</c:v>
                  </c:pt>
                  <c:pt idx="204">
                    <c:v>0.98570245679582735</c:v>
                  </c:pt>
                  <c:pt idx="205">
                    <c:v>0.32007967758044142</c:v>
                  </c:pt>
                  <c:pt idx="206">
                    <c:v>0.50784380800924822</c:v>
                  </c:pt>
                  <c:pt idx="207">
                    <c:v>0.74028530536093484</c:v>
                  </c:pt>
                  <c:pt idx="208">
                    <c:v>0.58863429507065845</c:v>
                  </c:pt>
                  <c:pt idx="209">
                    <c:v>1.292824169534798</c:v>
                  </c:pt>
                  <c:pt idx="210">
                    <c:v>0.65507429604078971</c:v>
                  </c:pt>
                  <c:pt idx="211">
                    <c:v>1.1783566240036729</c:v>
                  </c:pt>
                  <c:pt idx="212">
                    <c:v>0.36874019760982618</c:v>
                  </c:pt>
                  <c:pt idx="213">
                    <c:v>0.97508426986252639</c:v>
                  </c:pt>
                  <c:pt idx="214">
                    <c:v>0.24574241256513835</c:v>
                  </c:pt>
                  <c:pt idx="215">
                    <c:v>1.0140593342272139</c:v>
                  </c:pt>
                  <c:pt idx="216">
                    <c:v>0.59789826336370644</c:v>
                  </c:pt>
                  <c:pt idx="217">
                    <c:v>1.0124381462588228</c:v>
                  </c:pt>
                  <c:pt idx="218">
                    <c:v>0.5572991416944183</c:v>
                  </c:pt>
                  <c:pt idx="219">
                    <c:v>0.63989478301775049</c:v>
                  </c:pt>
                  <c:pt idx="220">
                    <c:v>0.20232729260614721</c:v>
                  </c:pt>
                  <c:pt idx="221">
                    <c:v>0.37417108386405462</c:v>
                  </c:pt>
                  <c:pt idx="222">
                    <c:v>0.73310049333862504</c:v>
                  </c:pt>
                  <c:pt idx="223">
                    <c:v>0.23295135400622741</c:v>
                  </c:pt>
                  <c:pt idx="224">
                    <c:v>0.22728029684364184</c:v>
                  </c:pt>
                  <c:pt idx="225">
                    <c:v>0.28271776267743692</c:v>
                  </c:pt>
                  <c:pt idx="226">
                    <c:v>0.31868845811126412</c:v>
                  </c:pt>
                  <c:pt idx="227">
                    <c:v>0.5422705351882352</c:v>
                  </c:pt>
                  <c:pt idx="228">
                    <c:v>0.84260014241631909</c:v>
                  </c:pt>
                  <c:pt idx="229">
                    <c:v>0.64833401885139619</c:v>
                  </c:pt>
                  <c:pt idx="230">
                    <c:v>0.27895220618115546</c:v>
                  </c:pt>
                  <c:pt idx="231">
                    <c:v>0.37054194544387981</c:v>
                  </c:pt>
                  <c:pt idx="232">
                    <c:v>0.40913608168106297</c:v>
                  </c:pt>
                  <c:pt idx="233">
                    <c:v>0.25580656754665576</c:v>
                  </c:pt>
                  <c:pt idx="234">
                    <c:v>0.34597735956755149</c:v>
                  </c:pt>
                  <c:pt idx="235">
                    <c:v>0.59747468565622186</c:v>
                  </c:pt>
                  <c:pt idx="236">
                    <c:v>0.49250076142073551</c:v>
                  </c:pt>
                  <c:pt idx="237">
                    <c:v>0.64109385688316778</c:v>
                  </c:pt>
                  <c:pt idx="238">
                    <c:v>0.73906043956725087</c:v>
                  </c:pt>
                  <c:pt idx="239">
                    <c:v>0.32038154337185648</c:v>
                  </c:pt>
                  <c:pt idx="240">
                    <c:v>0.85631146981301953</c:v>
                  </c:pt>
                  <c:pt idx="241">
                    <c:v>0.87490704268129782</c:v>
                  </c:pt>
                  <c:pt idx="242">
                    <c:v>0.7386354536124965</c:v>
                  </c:pt>
                  <c:pt idx="243">
                    <c:v>0.72787842391432345</c:v>
                  </c:pt>
                  <c:pt idx="244">
                    <c:v>1.2083074939765948</c:v>
                  </c:pt>
                  <c:pt idx="245">
                    <c:v>0.57231197785823307</c:v>
                  </c:pt>
                  <c:pt idx="246">
                    <c:v>0.7587614908520347</c:v>
                  </c:pt>
                  <c:pt idx="247">
                    <c:v>0.39345690149409579</c:v>
                  </c:pt>
                  <c:pt idx="248">
                    <c:v>0.8429907077384251</c:v>
                  </c:pt>
                  <c:pt idx="249">
                    <c:v>0.84531236829943623</c:v>
                  </c:pt>
                  <c:pt idx="250">
                    <c:v>0.50582210311531339</c:v>
                  </c:pt>
                  <c:pt idx="251">
                    <c:v>0.87579011945404939</c:v>
                  </c:pt>
                  <c:pt idx="252">
                    <c:v>0.94043837295876931</c:v>
                  </c:pt>
                  <c:pt idx="253">
                    <c:v>1.2012977704688124</c:v>
                  </c:pt>
                  <c:pt idx="254">
                    <c:v>0.53797428687004656</c:v>
                  </c:pt>
                  <c:pt idx="255">
                    <c:v>0.85311019217918549</c:v>
                  </c:pt>
                  <c:pt idx="256">
                    <c:v>0.58573287426949094</c:v>
                  </c:pt>
                  <c:pt idx="257">
                    <c:v>0.37055498917164931</c:v>
                  </c:pt>
                  <c:pt idx="258">
                    <c:v>0.48549596634095099</c:v>
                  </c:pt>
                  <c:pt idx="259">
                    <c:v>0.85771382173776489</c:v>
                  </c:pt>
                  <c:pt idx="260">
                    <c:v>0.74527466972475198</c:v>
                  </c:pt>
                  <c:pt idx="261">
                    <c:v>0.57350065387931615</c:v>
                  </c:pt>
                  <c:pt idx="262">
                    <c:v>0.74116462408833383</c:v>
                  </c:pt>
                  <c:pt idx="263">
                    <c:v>0.73365954865546379</c:v>
                  </c:pt>
                  <c:pt idx="264">
                    <c:v>0.29481236970883012</c:v>
                  </c:pt>
                  <c:pt idx="265">
                    <c:v>0.81321604345544762</c:v>
                  </c:pt>
                  <c:pt idx="266">
                    <c:v>0.35403013054447224</c:v>
                  </c:pt>
                  <c:pt idx="267">
                    <c:v>0.40564311079240128</c:v>
                  </c:pt>
                  <c:pt idx="268">
                    <c:v>0.16642215397396407</c:v>
                  </c:pt>
                  <c:pt idx="269">
                    <c:v>0.62178158008526985</c:v>
                  </c:pt>
                  <c:pt idx="270">
                    <c:v>0.86371233637131895</c:v>
                  </c:pt>
                  <c:pt idx="271">
                    <c:v>0.54365828728470278</c:v>
                  </c:pt>
                  <c:pt idx="272">
                    <c:v>0.31546156659726554</c:v>
                  </c:pt>
                  <c:pt idx="273">
                    <c:v>0.29553172418541201</c:v>
                  </c:pt>
                  <c:pt idx="274">
                    <c:v>0.30143711339736323</c:v>
                  </c:pt>
                  <c:pt idx="275">
                    <c:v>0.70725690758969084</c:v>
                  </c:pt>
                  <c:pt idx="276">
                    <c:v>0.28133076618101938</c:v>
                  </c:pt>
                  <c:pt idx="277">
                    <c:v>0.44730638269535528</c:v>
                  </c:pt>
                  <c:pt idx="278">
                    <c:v>0.50485773573684556</c:v>
                  </c:pt>
                  <c:pt idx="279">
                    <c:v>0.48266896868696124</c:v>
                  </c:pt>
                  <c:pt idx="280">
                    <c:v>0.34419519655761383</c:v>
                  </c:pt>
                  <c:pt idx="281">
                    <c:v>0.60071401959113024</c:v>
                  </c:pt>
                  <c:pt idx="282">
                    <c:v>0.51537009355737373</c:v>
                  </c:pt>
                  <c:pt idx="283">
                    <c:v>0.64836435229995215</c:v>
                  </c:pt>
                  <c:pt idx="284">
                    <c:v>0.51755418395887198</c:v>
                  </c:pt>
                  <c:pt idx="285">
                    <c:v>0.56531878912109046</c:v>
                  </c:pt>
                  <c:pt idx="286">
                    <c:v>0.4805944236047705</c:v>
                  </c:pt>
                  <c:pt idx="287">
                    <c:v>0.60819487008688622</c:v>
                  </c:pt>
                  <c:pt idx="288">
                    <c:v>0.47525186305088385</c:v>
                  </c:pt>
                  <c:pt idx="289">
                    <c:v>0.46181092812246821</c:v>
                  </c:pt>
                  <c:pt idx="290">
                    <c:v>0.41174870977332678</c:v>
                  </c:pt>
                  <c:pt idx="291">
                    <c:v>0.67561404169343031</c:v>
                  </c:pt>
                  <c:pt idx="292">
                    <c:v>0.6440817753463729</c:v>
                  </c:pt>
                  <c:pt idx="293">
                    <c:v>0.55256884940551554</c:v>
                  </c:pt>
                  <c:pt idx="294">
                    <c:v>0.45150562934844485</c:v>
                  </c:pt>
                  <c:pt idx="295">
                    <c:v>0.43792274813411103</c:v>
                  </c:pt>
                  <c:pt idx="296">
                    <c:v>0.49917164716491386</c:v>
                  </c:pt>
                  <c:pt idx="297">
                    <c:v>0.87700475103236197</c:v>
                  </c:pt>
                  <c:pt idx="298">
                    <c:v>0.81102219451751312</c:v>
                  </c:pt>
                  <c:pt idx="299">
                    <c:v>0.6591744837294593</c:v>
                  </c:pt>
                  <c:pt idx="300">
                    <c:v>0.74061213420611427</c:v>
                  </c:pt>
                  <c:pt idx="301">
                    <c:v>0.73612657426106831</c:v>
                  </c:pt>
                  <c:pt idx="302">
                    <c:v>0.93569991628370386</c:v>
                  </c:pt>
                  <c:pt idx="303">
                    <c:v>1.0262964159215109</c:v>
                  </c:pt>
                  <c:pt idx="304">
                    <c:v>0.91062689029774146</c:v>
                  </c:pt>
                  <c:pt idx="305">
                    <c:v>1.1429387560145141</c:v>
                  </c:pt>
                  <c:pt idx="306">
                    <c:v>1.3575533138702183</c:v>
                  </c:pt>
                  <c:pt idx="307">
                    <c:v>1.1917744473403244</c:v>
                  </c:pt>
                  <c:pt idx="308">
                    <c:v>0.95752301974069365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4.8999999999999488E-2</c:v>
                </c:pt>
                <c:pt idx="1">
                  <c:v>0.3649999999999996</c:v>
                </c:pt>
                <c:pt idx="2">
                  <c:v>0.30933333333333302</c:v>
                </c:pt>
                <c:pt idx="3">
                  <c:v>0.31166666666666626</c:v>
                </c:pt>
                <c:pt idx="4">
                  <c:v>0.28866666666666657</c:v>
                </c:pt>
                <c:pt idx="5">
                  <c:v>0.31266666666666626</c:v>
                </c:pt>
                <c:pt idx="6">
                  <c:v>0.29866666666666691</c:v>
                </c:pt>
                <c:pt idx="7">
                  <c:v>0.26099999999999984</c:v>
                </c:pt>
                <c:pt idx="8">
                  <c:v>0.27799999999999986</c:v>
                </c:pt>
                <c:pt idx="9">
                  <c:v>0.26266666666666677</c:v>
                </c:pt>
                <c:pt idx="10">
                  <c:v>0.2740000000000003</c:v>
                </c:pt>
                <c:pt idx="11">
                  <c:v>0.26466666666666683</c:v>
                </c:pt>
                <c:pt idx="12">
                  <c:v>0.26066666666666666</c:v>
                </c:pt>
                <c:pt idx="13">
                  <c:v>0.26266666666666677</c:v>
                </c:pt>
                <c:pt idx="14">
                  <c:v>0.27100000000000019</c:v>
                </c:pt>
                <c:pt idx="15">
                  <c:v>0.28866666666666657</c:v>
                </c:pt>
                <c:pt idx="16">
                  <c:v>0.30933333333333302</c:v>
                </c:pt>
                <c:pt idx="17">
                  <c:v>0.30699999999999977</c:v>
                </c:pt>
                <c:pt idx="18">
                  <c:v>0.26266666666666677</c:v>
                </c:pt>
                <c:pt idx="19">
                  <c:v>0.30200000000000021</c:v>
                </c:pt>
                <c:pt idx="20">
                  <c:v>0.21199999999999974</c:v>
                </c:pt>
                <c:pt idx="21">
                  <c:v>0.31766666666666649</c:v>
                </c:pt>
                <c:pt idx="22">
                  <c:v>0.35466666666666669</c:v>
                </c:pt>
                <c:pt idx="23">
                  <c:v>0.3086666666666667</c:v>
                </c:pt>
                <c:pt idx="24">
                  <c:v>0.37733333333333324</c:v>
                </c:pt>
                <c:pt idx="25">
                  <c:v>0.3730000000000005</c:v>
                </c:pt>
                <c:pt idx="26">
                  <c:v>0.3346666666666665</c:v>
                </c:pt>
                <c:pt idx="27">
                  <c:v>0.3663333333333334</c:v>
                </c:pt>
                <c:pt idx="28">
                  <c:v>0.32900000000000001</c:v>
                </c:pt>
                <c:pt idx="29">
                  <c:v>0.32699999999999996</c:v>
                </c:pt>
                <c:pt idx="30">
                  <c:v>0.29833333333333317</c:v>
                </c:pt>
                <c:pt idx="31">
                  <c:v>0.31799999999999962</c:v>
                </c:pt>
                <c:pt idx="32">
                  <c:v>0.37900000000000017</c:v>
                </c:pt>
                <c:pt idx="33">
                  <c:v>0.29166666666666607</c:v>
                </c:pt>
                <c:pt idx="34">
                  <c:v>0.40833333333333321</c:v>
                </c:pt>
                <c:pt idx="35">
                  <c:v>0.42300000000000004</c:v>
                </c:pt>
                <c:pt idx="36">
                  <c:v>0.31266666666666626</c:v>
                </c:pt>
                <c:pt idx="37">
                  <c:v>0.3509999999999997</c:v>
                </c:pt>
                <c:pt idx="38">
                  <c:v>0.35266666666666663</c:v>
                </c:pt>
                <c:pt idx="39">
                  <c:v>0.36366666666666586</c:v>
                </c:pt>
                <c:pt idx="40">
                  <c:v>0.3403333333333336</c:v>
                </c:pt>
                <c:pt idx="41">
                  <c:v>0.38166666666666654</c:v>
                </c:pt>
                <c:pt idx="42">
                  <c:v>0.43666666666666681</c:v>
                </c:pt>
                <c:pt idx="43">
                  <c:v>0.42499999999999954</c:v>
                </c:pt>
                <c:pt idx="44">
                  <c:v>0.40599999999999942</c:v>
                </c:pt>
                <c:pt idx="45">
                  <c:v>0.41933333333333361</c:v>
                </c:pt>
                <c:pt idx="46">
                  <c:v>0.39700000000000024</c:v>
                </c:pt>
                <c:pt idx="47">
                  <c:v>0.41666666666666669</c:v>
                </c:pt>
                <c:pt idx="48">
                  <c:v>0.36400000000000016</c:v>
                </c:pt>
                <c:pt idx="49">
                  <c:v>0.35933333333333312</c:v>
                </c:pt>
                <c:pt idx="50">
                  <c:v>0.42733333333333334</c:v>
                </c:pt>
                <c:pt idx="51">
                  <c:v>0.42133333333333312</c:v>
                </c:pt>
                <c:pt idx="52">
                  <c:v>0.51266666666666671</c:v>
                </c:pt>
                <c:pt idx="53">
                  <c:v>0.46499999999999986</c:v>
                </c:pt>
                <c:pt idx="54">
                  <c:v>0.48466666666666686</c:v>
                </c:pt>
                <c:pt idx="55">
                  <c:v>0.54766666666666686</c:v>
                </c:pt>
                <c:pt idx="56">
                  <c:v>0.52766666666666673</c:v>
                </c:pt>
                <c:pt idx="57">
                  <c:v>0.56166666666666687</c:v>
                </c:pt>
                <c:pt idx="58">
                  <c:v>0.63133333333333275</c:v>
                </c:pt>
                <c:pt idx="59">
                  <c:v>0.52633333333333354</c:v>
                </c:pt>
                <c:pt idx="60">
                  <c:v>0.64033333333333309</c:v>
                </c:pt>
                <c:pt idx="61">
                  <c:v>0.67933333333333279</c:v>
                </c:pt>
                <c:pt idx="62">
                  <c:v>0.7240000000000002</c:v>
                </c:pt>
                <c:pt idx="63">
                  <c:v>0.64733333333333343</c:v>
                </c:pt>
                <c:pt idx="64">
                  <c:v>0.67400000000000004</c:v>
                </c:pt>
                <c:pt idx="65">
                  <c:v>0.77933333333333366</c:v>
                </c:pt>
                <c:pt idx="66">
                  <c:v>0.87366666666666737</c:v>
                </c:pt>
                <c:pt idx="67">
                  <c:v>0.86833333333333351</c:v>
                </c:pt>
                <c:pt idx="68">
                  <c:v>0.89400000000000013</c:v>
                </c:pt>
                <c:pt idx="69">
                  <c:v>0.93666666666666742</c:v>
                </c:pt>
                <c:pt idx="70">
                  <c:v>0.94366666666666654</c:v>
                </c:pt>
                <c:pt idx="71">
                  <c:v>1.0213333333333334</c:v>
                </c:pt>
                <c:pt idx="72">
                  <c:v>0.99333333333333351</c:v>
                </c:pt>
                <c:pt idx="73">
                  <c:v>1.1186666666666667</c:v>
                </c:pt>
                <c:pt idx="74">
                  <c:v>1.1706666666666667</c:v>
                </c:pt>
                <c:pt idx="75">
                  <c:v>1.1896666666666669</c:v>
                </c:pt>
                <c:pt idx="76">
                  <c:v>1.2460000000000004</c:v>
                </c:pt>
                <c:pt idx="77">
                  <c:v>1.3163333333333334</c:v>
                </c:pt>
                <c:pt idx="78">
                  <c:v>1.4246666666666663</c:v>
                </c:pt>
                <c:pt idx="79">
                  <c:v>1.4609999999999996</c:v>
                </c:pt>
                <c:pt idx="80">
                  <c:v>1.5416666666666672</c:v>
                </c:pt>
                <c:pt idx="81">
                  <c:v>1.6286666666666665</c:v>
                </c:pt>
                <c:pt idx="82">
                  <c:v>1.7506666666666668</c:v>
                </c:pt>
                <c:pt idx="83">
                  <c:v>1.7506666666666668</c:v>
                </c:pt>
                <c:pt idx="84">
                  <c:v>1.7733333333333334</c:v>
                </c:pt>
                <c:pt idx="85">
                  <c:v>1.8786666666666665</c:v>
                </c:pt>
                <c:pt idx="86">
                  <c:v>2.008999999999999</c:v>
                </c:pt>
                <c:pt idx="87">
                  <c:v>2.0540000000000003</c:v>
                </c:pt>
                <c:pt idx="88">
                  <c:v>2.2740000000000005</c:v>
                </c:pt>
                <c:pt idx="89">
                  <c:v>2.3893333333333335</c:v>
                </c:pt>
                <c:pt idx="90">
                  <c:v>2.3556666666666666</c:v>
                </c:pt>
                <c:pt idx="91">
                  <c:v>2.417666666666666</c:v>
                </c:pt>
                <c:pt idx="92">
                  <c:v>2.5213333333333332</c:v>
                </c:pt>
                <c:pt idx="93">
                  <c:v>2.6763333333333335</c:v>
                </c:pt>
                <c:pt idx="94">
                  <c:v>2.8583333333333329</c:v>
                </c:pt>
                <c:pt idx="95">
                  <c:v>2.9486666666666665</c:v>
                </c:pt>
                <c:pt idx="96">
                  <c:v>3.0556666666666668</c:v>
                </c:pt>
                <c:pt idx="97">
                  <c:v>3.2246666666666663</c:v>
                </c:pt>
                <c:pt idx="98">
                  <c:v>3.3086666666666669</c:v>
                </c:pt>
                <c:pt idx="99">
                  <c:v>3.5840000000000001</c:v>
                </c:pt>
                <c:pt idx="100">
                  <c:v>3.6646666666666667</c:v>
                </c:pt>
                <c:pt idx="101">
                  <c:v>3.840666666666666</c:v>
                </c:pt>
                <c:pt idx="102">
                  <c:v>4.035333333333333</c:v>
                </c:pt>
                <c:pt idx="103">
                  <c:v>4.1709999999999994</c:v>
                </c:pt>
                <c:pt idx="104">
                  <c:v>4.4690000000000003</c:v>
                </c:pt>
                <c:pt idx="105">
                  <c:v>4.6736666666666657</c:v>
                </c:pt>
                <c:pt idx="106">
                  <c:v>4.8546666666666667</c:v>
                </c:pt>
                <c:pt idx="107">
                  <c:v>5.0200000000000005</c:v>
                </c:pt>
                <c:pt idx="108">
                  <c:v>5.3683333333333332</c:v>
                </c:pt>
                <c:pt idx="109">
                  <c:v>5.5913333333333339</c:v>
                </c:pt>
                <c:pt idx="110">
                  <c:v>5.9636666666666658</c:v>
                </c:pt>
                <c:pt idx="111">
                  <c:v>6.1523333333333339</c:v>
                </c:pt>
                <c:pt idx="112">
                  <c:v>6.5096666666666669</c:v>
                </c:pt>
                <c:pt idx="113">
                  <c:v>6.544999999999999</c:v>
                </c:pt>
                <c:pt idx="114">
                  <c:v>7.1670000000000007</c:v>
                </c:pt>
                <c:pt idx="115">
                  <c:v>7.38</c:v>
                </c:pt>
                <c:pt idx="116">
                  <c:v>7.793333333333333</c:v>
                </c:pt>
                <c:pt idx="117">
                  <c:v>8.048</c:v>
                </c:pt>
                <c:pt idx="118">
                  <c:v>8.402333333333333</c:v>
                </c:pt>
                <c:pt idx="119">
                  <c:v>8.8849999999999998</c:v>
                </c:pt>
                <c:pt idx="120">
                  <c:v>9.4733333333333327</c:v>
                </c:pt>
                <c:pt idx="121">
                  <c:v>9.6623333333333346</c:v>
                </c:pt>
                <c:pt idx="122">
                  <c:v>10.123666666666667</c:v>
                </c:pt>
                <c:pt idx="123">
                  <c:v>10.799666666666667</c:v>
                </c:pt>
                <c:pt idx="124">
                  <c:v>10.969666666666667</c:v>
                </c:pt>
                <c:pt idx="125">
                  <c:v>11.694666666666668</c:v>
                </c:pt>
                <c:pt idx="126">
                  <c:v>12.145666666666665</c:v>
                </c:pt>
                <c:pt idx="127">
                  <c:v>12.871</c:v>
                </c:pt>
                <c:pt idx="128">
                  <c:v>13.314666666666666</c:v>
                </c:pt>
                <c:pt idx="129">
                  <c:v>13.563333333333334</c:v>
                </c:pt>
                <c:pt idx="130">
                  <c:v>14.544333333333334</c:v>
                </c:pt>
                <c:pt idx="131">
                  <c:v>15.645333333333333</c:v>
                </c:pt>
                <c:pt idx="132">
                  <c:v>15.685</c:v>
                </c:pt>
                <c:pt idx="133">
                  <c:v>16.901</c:v>
                </c:pt>
                <c:pt idx="134">
                  <c:v>17.263999999999999</c:v>
                </c:pt>
                <c:pt idx="135">
                  <c:v>17.849</c:v>
                </c:pt>
                <c:pt idx="136">
                  <c:v>18.854333333333333</c:v>
                </c:pt>
                <c:pt idx="137">
                  <c:v>19.441666666666666</c:v>
                </c:pt>
                <c:pt idx="138">
                  <c:v>20.640999999999998</c:v>
                </c:pt>
                <c:pt idx="139">
                  <c:v>21.186333333333334</c:v>
                </c:pt>
                <c:pt idx="140">
                  <c:v>22.797333333333331</c:v>
                </c:pt>
                <c:pt idx="141">
                  <c:v>23.106000000000005</c:v>
                </c:pt>
                <c:pt idx="142">
                  <c:v>24.257999999999999</c:v>
                </c:pt>
                <c:pt idx="143">
                  <c:v>25.498333333333335</c:v>
                </c:pt>
                <c:pt idx="144">
                  <c:v>25.921666666666667</c:v>
                </c:pt>
                <c:pt idx="145">
                  <c:v>26.536333333333335</c:v>
                </c:pt>
                <c:pt idx="146">
                  <c:v>27.142666666666667</c:v>
                </c:pt>
                <c:pt idx="147">
                  <c:v>28.609666666666669</c:v>
                </c:pt>
                <c:pt idx="148">
                  <c:v>29.137333333333334</c:v>
                </c:pt>
                <c:pt idx="149">
                  <c:v>29.213333333333335</c:v>
                </c:pt>
                <c:pt idx="150">
                  <c:v>29.918000000000003</c:v>
                </c:pt>
                <c:pt idx="151">
                  <c:v>30.040333333333336</c:v>
                </c:pt>
                <c:pt idx="152">
                  <c:v>30.712666666666667</c:v>
                </c:pt>
                <c:pt idx="153">
                  <c:v>31.009666666666664</c:v>
                </c:pt>
                <c:pt idx="154">
                  <c:v>31.145333333333337</c:v>
                </c:pt>
                <c:pt idx="155">
                  <c:v>31.299000000000003</c:v>
                </c:pt>
                <c:pt idx="156">
                  <c:v>32.252333333333333</c:v>
                </c:pt>
                <c:pt idx="157">
                  <c:v>32.539000000000001</c:v>
                </c:pt>
                <c:pt idx="158">
                  <c:v>32.833333333333336</c:v>
                </c:pt>
                <c:pt idx="159">
                  <c:v>33.249333333333333</c:v>
                </c:pt>
                <c:pt idx="160">
                  <c:v>32.965000000000003</c:v>
                </c:pt>
                <c:pt idx="161">
                  <c:v>34.24666666666667</c:v>
                </c:pt>
                <c:pt idx="162">
                  <c:v>33.117666666666672</c:v>
                </c:pt>
                <c:pt idx="163">
                  <c:v>33.283999999999999</c:v>
                </c:pt>
                <c:pt idx="164">
                  <c:v>34.06033333333334</c:v>
                </c:pt>
                <c:pt idx="165">
                  <c:v>32.998666666666672</c:v>
                </c:pt>
                <c:pt idx="166">
                  <c:v>33.118666666666677</c:v>
                </c:pt>
                <c:pt idx="167">
                  <c:v>33.524333333333338</c:v>
                </c:pt>
                <c:pt idx="168">
                  <c:v>33.238</c:v>
                </c:pt>
                <c:pt idx="169">
                  <c:v>33.336999999999996</c:v>
                </c:pt>
                <c:pt idx="170">
                  <c:v>33.479333333333336</c:v>
                </c:pt>
                <c:pt idx="171">
                  <c:v>33.512333333333338</c:v>
                </c:pt>
                <c:pt idx="172">
                  <c:v>32.986333333333334</c:v>
                </c:pt>
                <c:pt idx="173">
                  <c:v>33.085000000000001</c:v>
                </c:pt>
                <c:pt idx="174">
                  <c:v>32.931000000000004</c:v>
                </c:pt>
                <c:pt idx="175">
                  <c:v>32.81033333333334</c:v>
                </c:pt>
                <c:pt idx="176">
                  <c:v>32.802333333333337</c:v>
                </c:pt>
                <c:pt idx="177">
                  <c:v>32.742666666666672</c:v>
                </c:pt>
                <c:pt idx="178">
                  <c:v>32.427666666666667</c:v>
                </c:pt>
                <c:pt idx="179">
                  <c:v>32.250999999999998</c:v>
                </c:pt>
                <c:pt idx="180">
                  <c:v>32.306000000000004</c:v>
                </c:pt>
                <c:pt idx="181">
                  <c:v>32.448</c:v>
                </c:pt>
                <c:pt idx="182">
                  <c:v>32.580666666666666</c:v>
                </c:pt>
                <c:pt idx="183">
                  <c:v>32.275333333333336</c:v>
                </c:pt>
                <c:pt idx="184">
                  <c:v>32.052666666666667</c:v>
                </c:pt>
                <c:pt idx="185">
                  <c:v>32.657000000000004</c:v>
                </c:pt>
                <c:pt idx="186">
                  <c:v>31.849999999999998</c:v>
                </c:pt>
                <c:pt idx="187">
                  <c:v>32.127666666666663</c:v>
                </c:pt>
                <c:pt idx="188">
                  <c:v>32.347333333333331</c:v>
                </c:pt>
                <c:pt idx="189">
                  <c:v>32.074000000000005</c:v>
                </c:pt>
                <c:pt idx="190">
                  <c:v>32.173666666666669</c:v>
                </c:pt>
                <c:pt idx="191">
                  <c:v>32.15</c:v>
                </c:pt>
                <c:pt idx="192">
                  <c:v>31.782</c:v>
                </c:pt>
                <c:pt idx="193">
                  <c:v>31.989333333333338</c:v>
                </c:pt>
                <c:pt idx="194">
                  <c:v>31.558666666666667</c:v>
                </c:pt>
                <c:pt idx="195">
                  <c:v>31.665000000000003</c:v>
                </c:pt>
                <c:pt idx="196">
                  <c:v>31.990333333333336</c:v>
                </c:pt>
                <c:pt idx="197">
                  <c:v>31.611000000000001</c:v>
                </c:pt>
                <c:pt idx="198">
                  <c:v>31.718333333333334</c:v>
                </c:pt>
                <c:pt idx="199">
                  <c:v>31.660333333333337</c:v>
                </c:pt>
                <c:pt idx="200">
                  <c:v>31.500666666666671</c:v>
                </c:pt>
                <c:pt idx="201">
                  <c:v>31.16033333333333</c:v>
                </c:pt>
                <c:pt idx="202">
                  <c:v>31.271000000000001</c:v>
                </c:pt>
                <c:pt idx="203">
                  <c:v>31.22066666666667</c:v>
                </c:pt>
                <c:pt idx="204">
                  <c:v>31.218666666666667</c:v>
                </c:pt>
                <c:pt idx="205">
                  <c:v>31.590999999999998</c:v>
                </c:pt>
                <c:pt idx="206">
                  <c:v>31.425333333333338</c:v>
                </c:pt>
                <c:pt idx="207">
                  <c:v>31.34266666666667</c:v>
                </c:pt>
                <c:pt idx="208">
                  <c:v>31.168666666666667</c:v>
                </c:pt>
                <c:pt idx="209">
                  <c:v>31.048333333333336</c:v>
                </c:pt>
                <c:pt idx="210">
                  <c:v>30.975666666666665</c:v>
                </c:pt>
                <c:pt idx="211">
                  <c:v>31.451666666666668</c:v>
                </c:pt>
                <c:pt idx="212">
                  <c:v>31.484333333333336</c:v>
                </c:pt>
                <c:pt idx="213">
                  <c:v>31.245333333333335</c:v>
                </c:pt>
                <c:pt idx="214">
                  <c:v>31.005333333333336</c:v>
                </c:pt>
                <c:pt idx="215">
                  <c:v>31.454333333333334</c:v>
                </c:pt>
                <c:pt idx="216">
                  <c:v>31.291666666666668</c:v>
                </c:pt>
                <c:pt idx="217">
                  <c:v>31.19</c:v>
                </c:pt>
                <c:pt idx="218">
                  <c:v>30.860666666666663</c:v>
                </c:pt>
                <c:pt idx="219">
                  <c:v>31.130333333333336</c:v>
                </c:pt>
                <c:pt idx="220">
                  <c:v>31.413333333333338</c:v>
                </c:pt>
                <c:pt idx="221">
                  <c:v>31.286999999999995</c:v>
                </c:pt>
                <c:pt idx="222">
                  <c:v>31.527333333333331</c:v>
                </c:pt>
                <c:pt idx="223">
                  <c:v>31.561333333333334</c:v>
                </c:pt>
                <c:pt idx="224">
                  <c:v>31.560333333333336</c:v>
                </c:pt>
                <c:pt idx="225">
                  <c:v>31.873333333333335</c:v>
                </c:pt>
                <c:pt idx="226">
                  <c:v>31.559666666666669</c:v>
                </c:pt>
                <c:pt idx="227">
                  <c:v>31.536333333333335</c:v>
                </c:pt>
                <c:pt idx="228">
                  <c:v>31.992999999999999</c:v>
                </c:pt>
                <c:pt idx="229">
                  <c:v>31.830000000000002</c:v>
                </c:pt>
                <c:pt idx="230">
                  <c:v>32.080333333333336</c:v>
                </c:pt>
                <c:pt idx="231">
                  <c:v>31.862666666666666</c:v>
                </c:pt>
                <c:pt idx="232">
                  <c:v>32.006666666666668</c:v>
                </c:pt>
                <c:pt idx="233">
                  <c:v>32.015999999999998</c:v>
                </c:pt>
                <c:pt idx="234">
                  <c:v>32.265333333333331</c:v>
                </c:pt>
                <c:pt idx="235">
                  <c:v>32.463000000000001</c:v>
                </c:pt>
                <c:pt idx="236">
                  <c:v>32.714000000000006</c:v>
                </c:pt>
                <c:pt idx="237">
                  <c:v>32.375333333333337</c:v>
                </c:pt>
                <c:pt idx="238">
                  <c:v>32.622666666666667</c:v>
                </c:pt>
                <c:pt idx="239">
                  <c:v>32.571333333333335</c:v>
                </c:pt>
                <c:pt idx="240">
                  <c:v>32.666666666666664</c:v>
                </c:pt>
                <c:pt idx="241">
                  <c:v>32.689333333333337</c:v>
                </c:pt>
                <c:pt idx="242">
                  <c:v>32.830333333333328</c:v>
                </c:pt>
                <c:pt idx="243">
                  <c:v>32.874000000000002</c:v>
                </c:pt>
                <c:pt idx="244">
                  <c:v>32.982999999999997</c:v>
                </c:pt>
                <c:pt idx="245">
                  <c:v>33.092000000000006</c:v>
                </c:pt>
                <c:pt idx="246">
                  <c:v>33.113999999999997</c:v>
                </c:pt>
                <c:pt idx="247">
                  <c:v>33.504333333333335</c:v>
                </c:pt>
                <c:pt idx="248">
                  <c:v>33.18866666666667</c:v>
                </c:pt>
                <c:pt idx="249">
                  <c:v>33.295999999999999</c:v>
                </c:pt>
                <c:pt idx="250">
                  <c:v>33.285000000000004</c:v>
                </c:pt>
                <c:pt idx="251">
                  <c:v>33.480666666666671</c:v>
                </c:pt>
                <c:pt idx="252">
                  <c:v>33.459666666666671</c:v>
                </c:pt>
                <c:pt idx="253">
                  <c:v>33.329333333333331</c:v>
                </c:pt>
                <c:pt idx="254">
                  <c:v>33.732333333333337</c:v>
                </c:pt>
                <c:pt idx="255">
                  <c:v>33.613</c:v>
                </c:pt>
                <c:pt idx="256">
                  <c:v>33.689</c:v>
                </c:pt>
                <c:pt idx="257">
                  <c:v>34.048999999999999</c:v>
                </c:pt>
                <c:pt idx="258">
                  <c:v>33.547333333333334</c:v>
                </c:pt>
                <c:pt idx="259">
                  <c:v>33.896000000000001</c:v>
                </c:pt>
                <c:pt idx="260">
                  <c:v>33.579666666666668</c:v>
                </c:pt>
                <c:pt idx="261">
                  <c:v>34.015999999999998</c:v>
                </c:pt>
                <c:pt idx="262">
                  <c:v>34.026999999999994</c:v>
                </c:pt>
                <c:pt idx="263">
                  <c:v>34.13666666666667</c:v>
                </c:pt>
                <c:pt idx="264">
                  <c:v>34.114666666666672</c:v>
                </c:pt>
                <c:pt idx="265">
                  <c:v>34.409666666666674</c:v>
                </c:pt>
                <c:pt idx="266">
                  <c:v>34.376666666666665</c:v>
                </c:pt>
                <c:pt idx="267">
                  <c:v>34.550666666666665</c:v>
                </c:pt>
                <c:pt idx="268">
                  <c:v>34.637666666666668</c:v>
                </c:pt>
                <c:pt idx="269">
                  <c:v>34.70366666666667</c:v>
                </c:pt>
                <c:pt idx="270">
                  <c:v>34.770000000000003</c:v>
                </c:pt>
                <c:pt idx="271">
                  <c:v>35.009666666666668</c:v>
                </c:pt>
                <c:pt idx="272">
                  <c:v>35.089999999999996</c:v>
                </c:pt>
                <c:pt idx="273">
                  <c:v>35.320999999999998</c:v>
                </c:pt>
                <c:pt idx="274">
                  <c:v>35.538333333333334</c:v>
                </c:pt>
                <c:pt idx="275">
                  <c:v>35.867666666666665</c:v>
                </c:pt>
                <c:pt idx="276">
                  <c:v>36.122999999999998</c:v>
                </c:pt>
                <c:pt idx="277">
                  <c:v>35.93</c:v>
                </c:pt>
                <c:pt idx="278">
                  <c:v>36.176666666666669</c:v>
                </c:pt>
                <c:pt idx="279">
                  <c:v>36.308666666666674</c:v>
                </c:pt>
                <c:pt idx="280">
                  <c:v>36.593666666666671</c:v>
                </c:pt>
                <c:pt idx="281">
                  <c:v>37.081666666666671</c:v>
                </c:pt>
                <c:pt idx="282">
                  <c:v>36.970333333333336</c:v>
                </c:pt>
                <c:pt idx="283">
                  <c:v>37.245666666666665</c:v>
                </c:pt>
                <c:pt idx="284">
                  <c:v>37.440333333333335</c:v>
                </c:pt>
                <c:pt idx="285">
                  <c:v>37.427666666666674</c:v>
                </c:pt>
                <c:pt idx="286">
                  <c:v>37.556000000000004</c:v>
                </c:pt>
                <c:pt idx="287">
                  <c:v>37.809000000000005</c:v>
                </c:pt>
                <c:pt idx="288">
                  <c:v>37.834333333333333</c:v>
                </c:pt>
                <c:pt idx="289">
                  <c:v>38.152333333333331</c:v>
                </c:pt>
                <c:pt idx="290">
                  <c:v>38.328000000000003</c:v>
                </c:pt>
                <c:pt idx="291">
                  <c:v>38.847333333333331</c:v>
                </c:pt>
                <c:pt idx="292">
                  <c:v>38.832666666666668</c:v>
                </c:pt>
                <c:pt idx="293">
                  <c:v>38.911666666666669</c:v>
                </c:pt>
                <c:pt idx="294">
                  <c:v>39.150666666666666</c:v>
                </c:pt>
                <c:pt idx="295">
                  <c:v>39.605666666666671</c:v>
                </c:pt>
                <c:pt idx="296">
                  <c:v>39.476666666666667</c:v>
                </c:pt>
                <c:pt idx="297">
                  <c:v>40.085666666666668</c:v>
                </c:pt>
                <c:pt idx="298">
                  <c:v>40.178000000000004</c:v>
                </c:pt>
                <c:pt idx="299">
                  <c:v>40.417000000000002</c:v>
                </c:pt>
                <c:pt idx="300">
                  <c:v>40.418666666666667</c:v>
                </c:pt>
                <c:pt idx="301">
                  <c:v>40.914666666666669</c:v>
                </c:pt>
                <c:pt idx="302">
                  <c:v>40.744333333333337</c:v>
                </c:pt>
                <c:pt idx="303">
                  <c:v>40.969333333333338</c:v>
                </c:pt>
                <c:pt idx="304">
                  <c:v>41.119666666666667</c:v>
                </c:pt>
                <c:pt idx="305">
                  <c:v>41.568000000000005</c:v>
                </c:pt>
                <c:pt idx="306">
                  <c:v>41.658000000000008</c:v>
                </c:pt>
                <c:pt idx="307">
                  <c:v>41.704333333333331</c:v>
                </c:pt>
                <c:pt idx="308">
                  <c:v>42.131333333333338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subtracted!$C$56</c:f>
              <c:strCache>
                <c:ptCount val="1"/>
                <c:pt idx="0">
                  <c:v>MG1655 ΔproV sspA_A3377173C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0.26135862972806845</c:v>
                  </c:pt>
                  <c:pt idx="2">
                    <c:v>0.1778351296379129</c:v>
                  </c:pt>
                  <c:pt idx="3">
                    <c:v>0.3415889342469986</c:v>
                  </c:pt>
                  <c:pt idx="4">
                    <c:v>0.3715925187621521</c:v>
                  </c:pt>
                  <c:pt idx="5">
                    <c:v>0.448351424665966</c:v>
                  </c:pt>
                  <c:pt idx="6">
                    <c:v>0.24300274346873738</c:v>
                  </c:pt>
                  <c:pt idx="7">
                    <c:v>0.4802919251177693</c:v>
                  </c:pt>
                  <c:pt idx="8">
                    <c:v>0.51401459123258308</c:v>
                  </c:pt>
                  <c:pt idx="9">
                    <c:v>0.59912519559771427</c:v>
                  </c:pt>
                  <c:pt idx="10">
                    <c:v>0.4208115175863581</c:v>
                  </c:pt>
                  <c:pt idx="11">
                    <c:v>0.49878385432302513</c:v>
                  </c:pt>
                  <c:pt idx="12">
                    <c:v>0.51371619921249623</c:v>
                  </c:pt>
                  <c:pt idx="13">
                    <c:v>0.68870385507850806</c:v>
                  </c:pt>
                  <c:pt idx="14">
                    <c:v>0.54829462882650926</c:v>
                  </c:pt>
                  <c:pt idx="15">
                    <c:v>0.6565442356256983</c:v>
                  </c:pt>
                  <c:pt idx="16">
                    <c:v>0.6776018988560556</c:v>
                  </c:pt>
                  <c:pt idx="17">
                    <c:v>0.46376322982027646</c:v>
                  </c:pt>
                  <c:pt idx="18">
                    <c:v>0.64812575940167594</c:v>
                  </c:pt>
                  <c:pt idx="19">
                    <c:v>0.64883382566981851</c:v>
                  </c:pt>
                  <c:pt idx="20">
                    <c:v>0.6087988173444504</c:v>
                  </c:pt>
                  <c:pt idx="21">
                    <c:v>0.4094105518913751</c:v>
                  </c:pt>
                  <c:pt idx="22">
                    <c:v>0.69988165666299085</c:v>
                  </c:pt>
                  <c:pt idx="23">
                    <c:v>0.58789993479616487</c:v>
                  </c:pt>
                  <c:pt idx="24">
                    <c:v>0.63615590332349659</c:v>
                  </c:pt>
                  <c:pt idx="25">
                    <c:v>0.87122117360250961</c:v>
                  </c:pt>
                  <c:pt idx="26">
                    <c:v>0.5169297179823702</c:v>
                  </c:pt>
                  <c:pt idx="27">
                    <c:v>0.62837037910243232</c:v>
                  </c:pt>
                  <c:pt idx="28">
                    <c:v>0.5029078775813054</c:v>
                  </c:pt>
                  <c:pt idx="29">
                    <c:v>0.63257436980432025</c:v>
                  </c:pt>
                  <c:pt idx="30">
                    <c:v>0.74522569288325979</c:v>
                  </c:pt>
                  <c:pt idx="31">
                    <c:v>0.49645778605369373</c:v>
                  </c:pt>
                  <c:pt idx="32">
                    <c:v>0.39206674601824371</c:v>
                  </c:pt>
                  <c:pt idx="33">
                    <c:v>0.57364216488446251</c:v>
                  </c:pt>
                  <c:pt idx="34">
                    <c:v>0.70849417781658652</c:v>
                  </c:pt>
                  <c:pt idx="35">
                    <c:v>0.54910320827084325</c:v>
                  </c:pt>
                  <c:pt idx="36">
                    <c:v>0.63003994582354284</c:v>
                  </c:pt>
                  <c:pt idx="37">
                    <c:v>0.48538884755764139</c:v>
                  </c:pt>
                  <c:pt idx="38">
                    <c:v>0.6939325135294736</c:v>
                  </c:pt>
                  <c:pt idx="39">
                    <c:v>0.78623300193602519</c:v>
                  </c:pt>
                  <c:pt idx="40">
                    <c:v>0.70177418020329063</c:v>
                  </c:pt>
                  <c:pt idx="41">
                    <c:v>0.6087177780657741</c:v>
                  </c:pt>
                  <c:pt idx="42">
                    <c:v>0.76382545999287865</c:v>
                  </c:pt>
                  <c:pt idx="43">
                    <c:v>0.56343085940808479</c:v>
                  </c:pt>
                  <c:pt idx="44">
                    <c:v>0.3040197362014519</c:v>
                  </c:pt>
                  <c:pt idx="45">
                    <c:v>0.47325680132460834</c:v>
                  </c:pt>
                  <c:pt idx="46">
                    <c:v>0.64614858972220979</c:v>
                  </c:pt>
                  <c:pt idx="47">
                    <c:v>0.5344392700142222</c:v>
                  </c:pt>
                  <c:pt idx="48">
                    <c:v>0.59012060914132913</c:v>
                  </c:pt>
                  <c:pt idx="49">
                    <c:v>0.71340474720409086</c:v>
                  </c:pt>
                  <c:pt idx="50">
                    <c:v>0.66527989097321449</c:v>
                  </c:pt>
                  <c:pt idx="51">
                    <c:v>0.67938795985798817</c:v>
                  </c:pt>
                  <c:pt idx="52">
                    <c:v>0.53245500592381856</c:v>
                  </c:pt>
                  <c:pt idx="53">
                    <c:v>0.61479291906570799</c:v>
                  </c:pt>
                  <c:pt idx="54">
                    <c:v>0.54064251898397142</c:v>
                  </c:pt>
                  <c:pt idx="55">
                    <c:v>0.81584557362285315</c:v>
                  </c:pt>
                  <c:pt idx="56">
                    <c:v>0.83045609958223154</c:v>
                  </c:pt>
                  <c:pt idx="57">
                    <c:v>0.42832269766302938</c:v>
                  </c:pt>
                  <c:pt idx="58">
                    <c:v>0.43849097292114553</c:v>
                  </c:pt>
                  <c:pt idx="59">
                    <c:v>0.47616838758293745</c:v>
                  </c:pt>
                  <c:pt idx="60">
                    <c:v>0.62810535209734852</c:v>
                  </c:pt>
                  <c:pt idx="61">
                    <c:v>0.74024748113947236</c:v>
                  </c:pt>
                  <c:pt idx="62">
                    <c:v>0.65937419826175525</c:v>
                  </c:pt>
                  <c:pt idx="63">
                    <c:v>0.52317492294642898</c:v>
                  </c:pt>
                  <c:pt idx="64">
                    <c:v>0.65480480552095321</c:v>
                  </c:pt>
                  <c:pt idx="65">
                    <c:v>0.71489929360714821</c:v>
                  </c:pt>
                  <c:pt idx="66">
                    <c:v>0.69027554884505016</c:v>
                  </c:pt>
                  <c:pt idx="67">
                    <c:v>0.55060360817318843</c:v>
                  </c:pt>
                  <c:pt idx="68">
                    <c:v>0.57656251467931408</c:v>
                  </c:pt>
                  <c:pt idx="69">
                    <c:v>0.62034291592097224</c:v>
                  </c:pt>
                  <c:pt idx="70">
                    <c:v>0.46342097492452744</c:v>
                  </c:pt>
                  <c:pt idx="71">
                    <c:v>0.62790206242693591</c:v>
                  </c:pt>
                  <c:pt idx="72">
                    <c:v>0.32741461991385479</c:v>
                  </c:pt>
                  <c:pt idx="73">
                    <c:v>0.49728965402469472</c:v>
                  </c:pt>
                  <c:pt idx="74">
                    <c:v>0.437445996667019</c:v>
                  </c:pt>
                  <c:pt idx="75">
                    <c:v>0.36324417866406822</c:v>
                  </c:pt>
                  <c:pt idx="76">
                    <c:v>0.65311739628747789</c:v>
                  </c:pt>
                  <c:pt idx="77">
                    <c:v>0.708302430698452</c:v>
                  </c:pt>
                  <c:pt idx="78">
                    <c:v>0.54073129494540439</c:v>
                  </c:pt>
                  <c:pt idx="79">
                    <c:v>0.7711056996287865</c:v>
                  </c:pt>
                  <c:pt idx="80">
                    <c:v>0.52490665836889461</c:v>
                  </c:pt>
                  <c:pt idx="81">
                    <c:v>0.5002622645506386</c:v>
                  </c:pt>
                  <c:pt idx="82">
                    <c:v>0.63954046001797449</c:v>
                  </c:pt>
                  <c:pt idx="83">
                    <c:v>0.48860208759275608</c:v>
                  </c:pt>
                  <c:pt idx="84">
                    <c:v>0.6444108420358351</c:v>
                  </c:pt>
                  <c:pt idx="85">
                    <c:v>0.45644167206774583</c:v>
                  </c:pt>
                  <c:pt idx="86">
                    <c:v>0.41325415908372742</c:v>
                  </c:pt>
                  <c:pt idx="87">
                    <c:v>0.4678208346507603</c:v>
                  </c:pt>
                  <c:pt idx="88">
                    <c:v>0.64518007822106149</c:v>
                  </c:pt>
                  <c:pt idx="89">
                    <c:v>0.60510357240172752</c:v>
                  </c:pt>
                  <c:pt idx="90">
                    <c:v>0.38395442437872701</c:v>
                  </c:pt>
                  <c:pt idx="91">
                    <c:v>0.561964708263191</c:v>
                  </c:pt>
                  <c:pt idx="92">
                    <c:v>0.66225775445315338</c:v>
                  </c:pt>
                  <c:pt idx="93">
                    <c:v>0.45357726280462257</c:v>
                  </c:pt>
                  <c:pt idx="94">
                    <c:v>0.46354323782505241</c:v>
                  </c:pt>
                  <c:pt idx="95">
                    <c:v>0.73787803870287427</c:v>
                  </c:pt>
                  <c:pt idx="96">
                    <c:v>0.57369358836693707</c:v>
                  </c:pt>
                  <c:pt idx="97">
                    <c:v>0.6740823391841686</c:v>
                  </c:pt>
                  <c:pt idx="98">
                    <c:v>0.41938566181181408</c:v>
                  </c:pt>
                  <c:pt idx="99">
                    <c:v>0.80665998619823276</c:v>
                  </c:pt>
                  <c:pt idx="100">
                    <c:v>0.68094566596755735</c:v>
                  </c:pt>
                  <c:pt idx="101">
                    <c:v>0.48860208759275742</c:v>
                  </c:pt>
                  <c:pt idx="102">
                    <c:v>0.5008935349286644</c:v>
                  </c:pt>
                  <c:pt idx="103">
                    <c:v>0.58889812361732063</c:v>
                  </c:pt>
                  <c:pt idx="104">
                    <c:v>0.68701965037399093</c:v>
                  </c:pt>
                  <c:pt idx="105">
                    <c:v>0.61520105114778101</c:v>
                  </c:pt>
                  <c:pt idx="106">
                    <c:v>0.46153223072717348</c:v>
                  </c:pt>
                  <c:pt idx="107">
                    <c:v>0.62584369720668542</c:v>
                  </c:pt>
                  <c:pt idx="108">
                    <c:v>0.56525245097507848</c:v>
                  </c:pt>
                  <c:pt idx="109">
                    <c:v>0.63733926078136116</c:v>
                  </c:pt>
                  <c:pt idx="110">
                    <c:v>0.55524529114017152</c:v>
                  </c:pt>
                  <c:pt idx="111">
                    <c:v>0.6681409531927649</c:v>
                  </c:pt>
                  <c:pt idx="112">
                    <c:v>0.62844437568756462</c:v>
                  </c:pt>
                  <c:pt idx="113">
                    <c:v>0.67766141988459105</c:v>
                  </c:pt>
                  <c:pt idx="114">
                    <c:v>0.61147799088220245</c:v>
                  </c:pt>
                  <c:pt idx="115">
                    <c:v>0.71355051211062226</c:v>
                  </c:pt>
                  <c:pt idx="116">
                    <c:v>0.57943967186699874</c:v>
                  </c:pt>
                  <c:pt idx="117">
                    <c:v>0.64234673917856255</c:v>
                  </c:pt>
                  <c:pt idx="118">
                    <c:v>0.45041795405304852</c:v>
                  </c:pt>
                  <c:pt idx="119">
                    <c:v>0.58535715593131743</c:v>
                  </c:pt>
                  <c:pt idx="120">
                    <c:v>0.52714545747197161</c:v>
                  </c:pt>
                  <c:pt idx="121">
                    <c:v>0.77508730691021743</c:v>
                  </c:pt>
                  <c:pt idx="122">
                    <c:v>0.78998797459201897</c:v>
                  </c:pt>
                  <c:pt idx="123">
                    <c:v>0.74667886894791557</c:v>
                  </c:pt>
                  <c:pt idx="124">
                    <c:v>0.68498637456035272</c:v>
                  </c:pt>
                  <c:pt idx="125">
                    <c:v>0.65612524210956713</c:v>
                  </c:pt>
                  <c:pt idx="126">
                    <c:v>0.55710232453293751</c:v>
                  </c:pt>
                  <c:pt idx="127">
                    <c:v>0.65070807586812784</c:v>
                  </c:pt>
                  <c:pt idx="128">
                    <c:v>0.55783868636013478</c:v>
                  </c:pt>
                  <c:pt idx="129">
                    <c:v>0.50675832504262075</c:v>
                  </c:pt>
                  <c:pt idx="130">
                    <c:v>0.73401248854044443</c:v>
                  </c:pt>
                  <c:pt idx="131">
                    <c:v>0.61808602421777536</c:v>
                  </c:pt>
                  <c:pt idx="132">
                    <c:v>0.48612378396179501</c:v>
                  </c:pt>
                  <c:pt idx="133">
                    <c:v>0.71722334968497548</c:v>
                  </c:pt>
                  <c:pt idx="134">
                    <c:v>0.5882550467271821</c:v>
                  </c:pt>
                  <c:pt idx="135">
                    <c:v>0.32021919576023788</c:v>
                  </c:pt>
                  <c:pt idx="136">
                    <c:v>0.76073736159947747</c:v>
                  </c:pt>
                  <c:pt idx="137">
                    <c:v>0.75236582413965403</c:v>
                  </c:pt>
                  <c:pt idx="138">
                    <c:v>0.61863909780528137</c:v>
                  </c:pt>
                  <c:pt idx="139">
                    <c:v>0.84645161310811901</c:v>
                  </c:pt>
                  <c:pt idx="140">
                    <c:v>0.7374993785308126</c:v>
                  </c:pt>
                  <c:pt idx="141">
                    <c:v>0.74398275069609521</c:v>
                  </c:pt>
                  <c:pt idx="142">
                    <c:v>0.90800660790546561</c:v>
                  </c:pt>
                  <c:pt idx="143">
                    <c:v>0.81400081900040089</c:v>
                  </c:pt>
                  <c:pt idx="144">
                    <c:v>0.84149173099521368</c:v>
                  </c:pt>
                  <c:pt idx="145">
                    <c:v>0.91636746632196908</c:v>
                  </c:pt>
                  <c:pt idx="146">
                    <c:v>1.1020228370289533</c:v>
                  </c:pt>
                  <c:pt idx="147">
                    <c:v>0.67847574262705623</c:v>
                  </c:pt>
                  <c:pt idx="148">
                    <c:v>1.0571702795671167</c:v>
                  </c:pt>
                  <c:pt idx="149">
                    <c:v>0.81684902725860886</c:v>
                  </c:pt>
                  <c:pt idx="150">
                    <c:v>0.92016139888608228</c:v>
                  </c:pt>
                  <c:pt idx="151">
                    <c:v>1.016600380352749</c:v>
                  </c:pt>
                  <c:pt idx="152">
                    <c:v>1.03673091976655</c:v>
                  </c:pt>
                  <c:pt idx="153">
                    <c:v>1.1606783935842493</c:v>
                  </c:pt>
                  <c:pt idx="154">
                    <c:v>1.177428270992906</c:v>
                  </c:pt>
                  <c:pt idx="155">
                    <c:v>1.2403363791058164</c:v>
                  </c:pt>
                  <c:pt idx="156">
                    <c:v>1.4439433276044251</c:v>
                  </c:pt>
                  <c:pt idx="157">
                    <c:v>1.3716651680834122</c:v>
                  </c:pt>
                  <c:pt idx="158">
                    <c:v>1.3432308066747147</c:v>
                  </c:pt>
                  <c:pt idx="159">
                    <c:v>1.0470573050220322</c:v>
                  </c:pt>
                  <c:pt idx="160">
                    <c:v>1.434334805173924</c:v>
                  </c:pt>
                  <c:pt idx="161">
                    <c:v>1.3999599994285372</c:v>
                  </c:pt>
                  <c:pt idx="162">
                    <c:v>1.3455193544997175</c:v>
                  </c:pt>
                  <c:pt idx="163">
                    <c:v>1.8003956046750904</c:v>
                  </c:pt>
                  <c:pt idx="164">
                    <c:v>1.6192351074916123</c:v>
                  </c:pt>
                  <c:pt idx="165">
                    <c:v>1.726642116942575</c:v>
                  </c:pt>
                  <c:pt idx="166">
                    <c:v>1.7015770136357091</c:v>
                  </c:pt>
                  <c:pt idx="167">
                    <c:v>2.0738701341533545</c:v>
                  </c:pt>
                  <c:pt idx="168">
                    <c:v>1.9705330074204215</c:v>
                  </c:pt>
                  <c:pt idx="169">
                    <c:v>2.1432088870040822</c:v>
                  </c:pt>
                  <c:pt idx="170">
                    <c:v>1.9196016079732114</c:v>
                  </c:pt>
                  <c:pt idx="171">
                    <c:v>1.9590871173414772</c:v>
                  </c:pt>
                  <c:pt idx="172">
                    <c:v>2.3291073397334094</c:v>
                  </c:pt>
                  <c:pt idx="173">
                    <c:v>2.5939905551100462</c:v>
                  </c:pt>
                  <c:pt idx="174">
                    <c:v>2.4775105112457814</c:v>
                  </c:pt>
                  <c:pt idx="175">
                    <c:v>3.1301401459572951</c:v>
                  </c:pt>
                  <c:pt idx="176">
                    <c:v>3.1490087858457021</c:v>
                  </c:pt>
                  <c:pt idx="177">
                    <c:v>2.9902262456208746</c:v>
                  </c:pt>
                  <c:pt idx="178">
                    <c:v>3.5647711006458711</c:v>
                  </c:pt>
                  <c:pt idx="179">
                    <c:v>3.1000436018438706</c:v>
                  </c:pt>
                  <c:pt idx="180">
                    <c:v>3.306666145833292</c:v>
                  </c:pt>
                  <c:pt idx="181">
                    <c:v>2.4582964291015301</c:v>
                  </c:pt>
                  <c:pt idx="182">
                    <c:v>2.687357624135648</c:v>
                  </c:pt>
                  <c:pt idx="183">
                    <c:v>3.9043366060488816</c:v>
                  </c:pt>
                  <c:pt idx="184">
                    <c:v>4.4211866054261906</c:v>
                  </c:pt>
                  <c:pt idx="185">
                    <c:v>3.4374297083722327</c:v>
                  </c:pt>
                  <c:pt idx="186">
                    <c:v>2.3585230547950964</c:v>
                  </c:pt>
                  <c:pt idx="187">
                    <c:v>1.1336167782809148</c:v>
                  </c:pt>
                  <c:pt idx="188">
                    <c:v>1.3634853623465615</c:v>
                  </c:pt>
                  <c:pt idx="189">
                    <c:v>1.5517378429790698</c:v>
                  </c:pt>
                  <c:pt idx="190">
                    <c:v>1.0904450161898722</c:v>
                  </c:pt>
                  <c:pt idx="191">
                    <c:v>1.3617644191758476</c:v>
                  </c:pt>
                  <c:pt idx="192">
                    <c:v>1.374793196569335</c:v>
                  </c:pt>
                  <c:pt idx="193">
                    <c:v>1.0538462886019002</c:v>
                  </c:pt>
                  <c:pt idx="194">
                    <c:v>1.3432290695683058</c:v>
                  </c:pt>
                  <c:pt idx="195">
                    <c:v>1.4591416426561643</c:v>
                  </c:pt>
                  <c:pt idx="196">
                    <c:v>1.5323140452705302</c:v>
                  </c:pt>
                  <c:pt idx="197">
                    <c:v>1.1217517550688316</c:v>
                  </c:pt>
                  <c:pt idx="198">
                    <c:v>1.6949646997307477</c:v>
                  </c:pt>
                  <c:pt idx="199">
                    <c:v>1.4934136511138956</c:v>
                  </c:pt>
                  <c:pt idx="200">
                    <c:v>1.29379016845855</c:v>
                  </c:pt>
                  <c:pt idx="201">
                    <c:v>1.6453470758475244</c:v>
                  </c:pt>
                  <c:pt idx="202">
                    <c:v>1.3284965186254738</c:v>
                  </c:pt>
                  <c:pt idx="203">
                    <c:v>1.2686691189326458</c:v>
                  </c:pt>
                  <c:pt idx="204">
                    <c:v>1.220515055212346</c:v>
                  </c:pt>
                  <c:pt idx="205">
                    <c:v>1.2996400783806792</c:v>
                  </c:pt>
                  <c:pt idx="206">
                    <c:v>1.0899285909330649</c:v>
                  </c:pt>
                  <c:pt idx="207">
                    <c:v>1.6193641756360215</c:v>
                  </c:pt>
                  <c:pt idx="208">
                    <c:v>1.3894618862470975</c:v>
                  </c:pt>
                  <c:pt idx="209">
                    <c:v>0.89416683752716575</c:v>
                  </c:pt>
                  <c:pt idx="210">
                    <c:v>1.226891600753709</c:v>
                  </c:pt>
                  <c:pt idx="211">
                    <c:v>1.2880932937226763</c:v>
                  </c:pt>
                  <c:pt idx="212">
                    <c:v>1.8478484786367082</c:v>
                  </c:pt>
                  <c:pt idx="213">
                    <c:v>1.277324286676383</c:v>
                  </c:pt>
                  <c:pt idx="214">
                    <c:v>1.4099082712479349</c:v>
                  </c:pt>
                  <c:pt idx="215">
                    <c:v>1.5467730926027903</c:v>
                  </c:pt>
                  <c:pt idx="216">
                    <c:v>1.2550833969634589</c:v>
                  </c:pt>
                  <c:pt idx="217">
                    <c:v>1.7756049673280399</c:v>
                  </c:pt>
                  <c:pt idx="218">
                    <c:v>1.4205992866861976</c:v>
                  </c:pt>
                  <c:pt idx="219">
                    <c:v>1.6725006228200121</c:v>
                  </c:pt>
                  <c:pt idx="220">
                    <c:v>1.0241544479878668</c:v>
                  </c:pt>
                  <c:pt idx="221">
                    <c:v>1.6311978216431453</c:v>
                  </c:pt>
                  <c:pt idx="222">
                    <c:v>1.7054028849512359</c:v>
                  </c:pt>
                  <c:pt idx="223">
                    <c:v>1.3497556568999205</c:v>
                  </c:pt>
                  <c:pt idx="224">
                    <c:v>0.97828983435380656</c:v>
                  </c:pt>
                  <c:pt idx="225">
                    <c:v>1.6676451461067303</c:v>
                  </c:pt>
                  <c:pt idx="226">
                    <c:v>1.9332538202039924</c:v>
                  </c:pt>
                  <c:pt idx="227">
                    <c:v>1.6461853885068174</c:v>
                  </c:pt>
                  <c:pt idx="228">
                    <c:v>1.9543628970417308</c:v>
                  </c:pt>
                  <c:pt idx="229">
                    <c:v>1.6012071487891049</c:v>
                  </c:pt>
                  <c:pt idx="230">
                    <c:v>1.5815702113195405</c:v>
                  </c:pt>
                  <c:pt idx="231">
                    <c:v>2.1112335256906087</c:v>
                  </c:pt>
                  <c:pt idx="232">
                    <c:v>1.5531835049343026</c:v>
                  </c:pt>
                  <c:pt idx="233">
                    <c:v>1.8786820735114653</c:v>
                  </c:pt>
                  <c:pt idx="234">
                    <c:v>2.5376934409025838</c:v>
                  </c:pt>
                  <c:pt idx="235">
                    <c:v>1.9439841391671231</c:v>
                  </c:pt>
                  <c:pt idx="236">
                    <c:v>2.2082156446627526</c:v>
                  </c:pt>
                  <c:pt idx="237">
                    <c:v>1.5791872382125376</c:v>
                  </c:pt>
                  <c:pt idx="238">
                    <c:v>2.1576348161818335</c:v>
                  </c:pt>
                  <c:pt idx="239">
                    <c:v>2.1403836883449991</c:v>
                  </c:pt>
                  <c:pt idx="240">
                    <c:v>1.7656610660033247</c:v>
                  </c:pt>
                  <c:pt idx="241">
                    <c:v>2.1737392514589535</c:v>
                  </c:pt>
                  <c:pt idx="242">
                    <c:v>2.1526736863723692</c:v>
                  </c:pt>
                  <c:pt idx="243">
                    <c:v>2.1658403296026538</c:v>
                  </c:pt>
                  <c:pt idx="244">
                    <c:v>2.3646347145665709</c:v>
                  </c:pt>
                  <c:pt idx="245">
                    <c:v>2.2755081483777069</c:v>
                  </c:pt>
                  <c:pt idx="246">
                    <c:v>2.7416960687379888</c:v>
                  </c:pt>
                  <c:pt idx="247">
                    <c:v>2.1621295829189648</c:v>
                  </c:pt>
                  <c:pt idx="248">
                    <c:v>2.7311038061560438</c:v>
                  </c:pt>
                  <c:pt idx="249">
                    <c:v>2.3655448280117959</c:v>
                  </c:pt>
                  <c:pt idx="250">
                    <c:v>1.692564031285084</c:v>
                  </c:pt>
                  <c:pt idx="251">
                    <c:v>2.4901673303883305</c:v>
                  </c:pt>
                  <c:pt idx="252">
                    <c:v>2.4043619389212911</c:v>
                  </c:pt>
                  <c:pt idx="253">
                    <c:v>2.5719013070748518</c:v>
                  </c:pt>
                  <c:pt idx="254">
                    <c:v>2.5823761022231748</c:v>
                  </c:pt>
                  <c:pt idx="255">
                    <c:v>2.7109286846638647</c:v>
                  </c:pt>
                  <c:pt idx="256">
                    <c:v>2.2847897788053397</c:v>
                  </c:pt>
                  <c:pt idx="257">
                    <c:v>2.342526200493817</c:v>
                  </c:pt>
                  <c:pt idx="258">
                    <c:v>2.9604533999597655</c:v>
                  </c:pt>
                  <c:pt idx="259">
                    <c:v>2.9156502419414667</c:v>
                  </c:pt>
                  <c:pt idx="260">
                    <c:v>2.3405933720604595</c:v>
                  </c:pt>
                  <c:pt idx="261">
                    <c:v>3.0050638928315676</c:v>
                  </c:pt>
                  <c:pt idx="262">
                    <c:v>2.8984755188431999</c:v>
                  </c:pt>
                  <c:pt idx="263">
                    <c:v>2.7901873294338735</c:v>
                  </c:pt>
                  <c:pt idx="264">
                    <c:v>2.7441984257702714</c:v>
                  </c:pt>
                  <c:pt idx="265">
                    <c:v>3.0325000137400409</c:v>
                  </c:pt>
                  <c:pt idx="266">
                    <c:v>3.1991697360409019</c:v>
                  </c:pt>
                  <c:pt idx="267">
                    <c:v>2.9063394502363331</c:v>
                  </c:pt>
                  <c:pt idx="268">
                    <c:v>2.9088859264902993</c:v>
                  </c:pt>
                  <c:pt idx="269">
                    <c:v>3.1656301637009547</c:v>
                  </c:pt>
                  <c:pt idx="270">
                    <c:v>3.2227882338124569</c:v>
                  </c:pt>
                  <c:pt idx="271">
                    <c:v>3.2448581376284102</c:v>
                  </c:pt>
                  <c:pt idx="272">
                    <c:v>3.2555592965469597</c:v>
                  </c:pt>
                  <c:pt idx="273">
                    <c:v>3.29313482870046</c:v>
                  </c:pt>
                  <c:pt idx="274">
                    <c:v>3.5532684015330673</c:v>
                  </c:pt>
                  <c:pt idx="275">
                    <c:v>3.4085319909505554</c:v>
                  </c:pt>
                  <c:pt idx="276">
                    <c:v>3.45186968660947</c:v>
                  </c:pt>
                  <c:pt idx="277">
                    <c:v>3.1925366612355965</c:v>
                  </c:pt>
                  <c:pt idx="278">
                    <c:v>3.0667559950758005</c:v>
                  </c:pt>
                  <c:pt idx="279">
                    <c:v>3.2424808917452954</c:v>
                  </c:pt>
                  <c:pt idx="280">
                    <c:v>4.0181865312600928</c:v>
                  </c:pt>
                  <c:pt idx="281">
                    <c:v>4.1047979649835806</c:v>
                  </c:pt>
                  <c:pt idx="282">
                    <c:v>3.822721848805291</c:v>
                  </c:pt>
                  <c:pt idx="283">
                    <c:v>3.6835697812493464</c:v>
                  </c:pt>
                  <c:pt idx="284">
                    <c:v>3.9356761807852014</c:v>
                  </c:pt>
                  <c:pt idx="285">
                    <c:v>3.928983456315386</c:v>
                  </c:pt>
                  <c:pt idx="286">
                    <c:v>3.9329565214988089</c:v>
                  </c:pt>
                  <c:pt idx="287">
                    <c:v>4.3174291347205118</c:v>
                  </c:pt>
                  <c:pt idx="288">
                    <c:v>3.9737282661668432</c:v>
                  </c:pt>
                  <c:pt idx="289">
                    <c:v>4.2991218870834906</c:v>
                  </c:pt>
                  <c:pt idx="290">
                    <c:v>4.5431096545574778</c:v>
                  </c:pt>
                  <c:pt idx="291">
                    <c:v>4.9209741244323695</c:v>
                  </c:pt>
                  <c:pt idx="292">
                    <c:v>4.6569905876363338</c:v>
                  </c:pt>
                  <c:pt idx="293">
                    <c:v>5.120729733153226</c:v>
                  </c:pt>
                  <c:pt idx="294">
                    <c:v>4.95988410482882</c:v>
                  </c:pt>
                  <c:pt idx="295">
                    <c:v>5.2425710295617582</c:v>
                  </c:pt>
                  <c:pt idx="296">
                    <c:v>5.1174849617105371</c:v>
                  </c:pt>
                  <c:pt idx="297">
                    <c:v>4.6999797162683059</c:v>
                  </c:pt>
                  <c:pt idx="298">
                    <c:v>5.0005062743686324</c:v>
                  </c:pt>
                  <c:pt idx="299">
                    <c:v>5.4761661771717387</c:v>
                  </c:pt>
                  <c:pt idx="300">
                    <c:v>4.854680662343605</c:v>
                  </c:pt>
                  <c:pt idx="301">
                    <c:v>5.3292660220083867</c:v>
                  </c:pt>
                  <c:pt idx="302">
                    <c:v>5.4149246532154196</c:v>
                  </c:pt>
                  <c:pt idx="303">
                    <c:v>5.3836442428278355</c:v>
                  </c:pt>
                  <c:pt idx="304">
                    <c:v>5.4170714412863203</c:v>
                  </c:pt>
                  <c:pt idx="305">
                    <c:v>5.3737091783360729</c:v>
                  </c:pt>
                  <c:pt idx="306">
                    <c:v>5.0801756203238657</c:v>
                  </c:pt>
                  <c:pt idx="307">
                    <c:v>5.6782464722834582</c:v>
                  </c:pt>
                  <c:pt idx="308">
                    <c:v>4.8291655939026752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0.26135862972806845</c:v>
                  </c:pt>
                  <c:pt idx="2">
                    <c:v>0.1778351296379129</c:v>
                  </c:pt>
                  <c:pt idx="3">
                    <c:v>0.3415889342469986</c:v>
                  </c:pt>
                  <c:pt idx="4">
                    <c:v>0.3715925187621521</c:v>
                  </c:pt>
                  <c:pt idx="5">
                    <c:v>0.448351424665966</c:v>
                  </c:pt>
                  <c:pt idx="6">
                    <c:v>0.24300274346873738</c:v>
                  </c:pt>
                  <c:pt idx="7">
                    <c:v>0.4802919251177693</c:v>
                  </c:pt>
                  <c:pt idx="8">
                    <c:v>0.51401459123258308</c:v>
                  </c:pt>
                  <c:pt idx="9">
                    <c:v>0.59912519559771427</c:v>
                  </c:pt>
                  <c:pt idx="10">
                    <c:v>0.4208115175863581</c:v>
                  </c:pt>
                  <c:pt idx="11">
                    <c:v>0.49878385432302513</c:v>
                  </c:pt>
                  <c:pt idx="12">
                    <c:v>0.51371619921249623</c:v>
                  </c:pt>
                  <c:pt idx="13">
                    <c:v>0.68870385507850806</c:v>
                  </c:pt>
                  <c:pt idx="14">
                    <c:v>0.54829462882650926</c:v>
                  </c:pt>
                  <c:pt idx="15">
                    <c:v>0.6565442356256983</c:v>
                  </c:pt>
                  <c:pt idx="16">
                    <c:v>0.6776018988560556</c:v>
                  </c:pt>
                  <c:pt idx="17">
                    <c:v>0.46376322982027646</c:v>
                  </c:pt>
                  <c:pt idx="18">
                    <c:v>0.64812575940167594</c:v>
                  </c:pt>
                  <c:pt idx="19">
                    <c:v>0.64883382566981851</c:v>
                  </c:pt>
                  <c:pt idx="20">
                    <c:v>0.6087988173444504</c:v>
                  </c:pt>
                  <c:pt idx="21">
                    <c:v>0.4094105518913751</c:v>
                  </c:pt>
                  <c:pt idx="22">
                    <c:v>0.69988165666299085</c:v>
                  </c:pt>
                  <c:pt idx="23">
                    <c:v>0.58789993479616487</c:v>
                  </c:pt>
                  <c:pt idx="24">
                    <c:v>0.63615590332349659</c:v>
                  </c:pt>
                  <c:pt idx="25">
                    <c:v>0.87122117360250961</c:v>
                  </c:pt>
                  <c:pt idx="26">
                    <c:v>0.5169297179823702</c:v>
                  </c:pt>
                  <c:pt idx="27">
                    <c:v>0.62837037910243232</c:v>
                  </c:pt>
                  <c:pt idx="28">
                    <c:v>0.5029078775813054</c:v>
                  </c:pt>
                  <c:pt idx="29">
                    <c:v>0.63257436980432025</c:v>
                  </c:pt>
                  <c:pt idx="30">
                    <c:v>0.74522569288325979</c:v>
                  </c:pt>
                  <c:pt idx="31">
                    <c:v>0.49645778605369373</c:v>
                  </c:pt>
                  <c:pt idx="32">
                    <c:v>0.39206674601824371</c:v>
                  </c:pt>
                  <c:pt idx="33">
                    <c:v>0.57364216488446251</c:v>
                  </c:pt>
                  <c:pt idx="34">
                    <c:v>0.70849417781658652</c:v>
                  </c:pt>
                  <c:pt idx="35">
                    <c:v>0.54910320827084325</c:v>
                  </c:pt>
                  <c:pt idx="36">
                    <c:v>0.63003994582354284</c:v>
                  </c:pt>
                  <c:pt idx="37">
                    <c:v>0.48538884755764139</c:v>
                  </c:pt>
                  <c:pt idx="38">
                    <c:v>0.6939325135294736</c:v>
                  </c:pt>
                  <c:pt idx="39">
                    <c:v>0.78623300193602519</c:v>
                  </c:pt>
                  <c:pt idx="40">
                    <c:v>0.70177418020329063</c:v>
                  </c:pt>
                  <c:pt idx="41">
                    <c:v>0.6087177780657741</c:v>
                  </c:pt>
                  <c:pt idx="42">
                    <c:v>0.76382545999287865</c:v>
                  </c:pt>
                  <c:pt idx="43">
                    <c:v>0.56343085940808479</c:v>
                  </c:pt>
                  <c:pt idx="44">
                    <c:v>0.3040197362014519</c:v>
                  </c:pt>
                  <c:pt idx="45">
                    <c:v>0.47325680132460834</c:v>
                  </c:pt>
                  <c:pt idx="46">
                    <c:v>0.64614858972220979</c:v>
                  </c:pt>
                  <c:pt idx="47">
                    <c:v>0.5344392700142222</c:v>
                  </c:pt>
                  <c:pt idx="48">
                    <c:v>0.59012060914132913</c:v>
                  </c:pt>
                  <c:pt idx="49">
                    <c:v>0.71340474720409086</c:v>
                  </c:pt>
                  <c:pt idx="50">
                    <c:v>0.66527989097321449</c:v>
                  </c:pt>
                  <c:pt idx="51">
                    <c:v>0.67938795985798817</c:v>
                  </c:pt>
                  <c:pt idx="52">
                    <c:v>0.53245500592381856</c:v>
                  </c:pt>
                  <c:pt idx="53">
                    <c:v>0.61479291906570799</c:v>
                  </c:pt>
                  <c:pt idx="54">
                    <c:v>0.54064251898397142</c:v>
                  </c:pt>
                  <c:pt idx="55">
                    <c:v>0.81584557362285315</c:v>
                  </c:pt>
                  <c:pt idx="56">
                    <c:v>0.83045609958223154</c:v>
                  </c:pt>
                  <c:pt idx="57">
                    <c:v>0.42832269766302938</c:v>
                  </c:pt>
                  <c:pt idx="58">
                    <c:v>0.43849097292114553</c:v>
                  </c:pt>
                  <c:pt idx="59">
                    <c:v>0.47616838758293745</c:v>
                  </c:pt>
                  <c:pt idx="60">
                    <c:v>0.62810535209734852</c:v>
                  </c:pt>
                  <c:pt idx="61">
                    <c:v>0.74024748113947236</c:v>
                  </c:pt>
                  <c:pt idx="62">
                    <c:v>0.65937419826175525</c:v>
                  </c:pt>
                  <c:pt idx="63">
                    <c:v>0.52317492294642898</c:v>
                  </c:pt>
                  <c:pt idx="64">
                    <c:v>0.65480480552095321</c:v>
                  </c:pt>
                  <c:pt idx="65">
                    <c:v>0.71489929360714821</c:v>
                  </c:pt>
                  <c:pt idx="66">
                    <c:v>0.69027554884505016</c:v>
                  </c:pt>
                  <c:pt idx="67">
                    <c:v>0.55060360817318843</c:v>
                  </c:pt>
                  <c:pt idx="68">
                    <c:v>0.57656251467931408</c:v>
                  </c:pt>
                  <c:pt idx="69">
                    <c:v>0.62034291592097224</c:v>
                  </c:pt>
                  <c:pt idx="70">
                    <c:v>0.46342097492452744</c:v>
                  </c:pt>
                  <c:pt idx="71">
                    <c:v>0.62790206242693591</c:v>
                  </c:pt>
                  <c:pt idx="72">
                    <c:v>0.32741461991385479</c:v>
                  </c:pt>
                  <c:pt idx="73">
                    <c:v>0.49728965402469472</c:v>
                  </c:pt>
                  <c:pt idx="74">
                    <c:v>0.437445996667019</c:v>
                  </c:pt>
                  <c:pt idx="75">
                    <c:v>0.36324417866406822</c:v>
                  </c:pt>
                  <c:pt idx="76">
                    <c:v>0.65311739628747789</c:v>
                  </c:pt>
                  <c:pt idx="77">
                    <c:v>0.708302430698452</c:v>
                  </c:pt>
                  <c:pt idx="78">
                    <c:v>0.54073129494540439</c:v>
                  </c:pt>
                  <c:pt idx="79">
                    <c:v>0.7711056996287865</c:v>
                  </c:pt>
                  <c:pt idx="80">
                    <c:v>0.52490665836889461</c:v>
                  </c:pt>
                  <c:pt idx="81">
                    <c:v>0.5002622645506386</c:v>
                  </c:pt>
                  <c:pt idx="82">
                    <c:v>0.63954046001797449</c:v>
                  </c:pt>
                  <c:pt idx="83">
                    <c:v>0.48860208759275608</c:v>
                  </c:pt>
                  <c:pt idx="84">
                    <c:v>0.6444108420358351</c:v>
                  </c:pt>
                  <c:pt idx="85">
                    <c:v>0.45644167206774583</c:v>
                  </c:pt>
                  <c:pt idx="86">
                    <c:v>0.41325415908372742</c:v>
                  </c:pt>
                  <c:pt idx="87">
                    <c:v>0.4678208346507603</c:v>
                  </c:pt>
                  <c:pt idx="88">
                    <c:v>0.64518007822106149</c:v>
                  </c:pt>
                  <c:pt idx="89">
                    <c:v>0.60510357240172752</c:v>
                  </c:pt>
                  <c:pt idx="90">
                    <c:v>0.38395442437872701</c:v>
                  </c:pt>
                  <c:pt idx="91">
                    <c:v>0.561964708263191</c:v>
                  </c:pt>
                  <c:pt idx="92">
                    <c:v>0.66225775445315338</c:v>
                  </c:pt>
                  <c:pt idx="93">
                    <c:v>0.45357726280462257</c:v>
                  </c:pt>
                  <c:pt idx="94">
                    <c:v>0.46354323782505241</c:v>
                  </c:pt>
                  <c:pt idx="95">
                    <c:v>0.73787803870287427</c:v>
                  </c:pt>
                  <c:pt idx="96">
                    <c:v>0.57369358836693707</c:v>
                  </c:pt>
                  <c:pt idx="97">
                    <c:v>0.6740823391841686</c:v>
                  </c:pt>
                  <c:pt idx="98">
                    <c:v>0.41938566181181408</c:v>
                  </c:pt>
                  <c:pt idx="99">
                    <c:v>0.80665998619823276</c:v>
                  </c:pt>
                  <c:pt idx="100">
                    <c:v>0.68094566596755735</c:v>
                  </c:pt>
                  <c:pt idx="101">
                    <c:v>0.48860208759275742</c:v>
                  </c:pt>
                  <c:pt idx="102">
                    <c:v>0.5008935349286644</c:v>
                  </c:pt>
                  <c:pt idx="103">
                    <c:v>0.58889812361732063</c:v>
                  </c:pt>
                  <c:pt idx="104">
                    <c:v>0.68701965037399093</c:v>
                  </c:pt>
                  <c:pt idx="105">
                    <c:v>0.61520105114778101</c:v>
                  </c:pt>
                  <c:pt idx="106">
                    <c:v>0.46153223072717348</c:v>
                  </c:pt>
                  <c:pt idx="107">
                    <c:v>0.62584369720668542</c:v>
                  </c:pt>
                  <c:pt idx="108">
                    <c:v>0.56525245097507848</c:v>
                  </c:pt>
                  <c:pt idx="109">
                    <c:v>0.63733926078136116</c:v>
                  </c:pt>
                  <c:pt idx="110">
                    <c:v>0.55524529114017152</c:v>
                  </c:pt>
                  <c:pt idx="111">
                    <c:v>0.6681409531927649</c:v>
                  </c:pt>
                  <c:pt idx="112">
                    <c:v>0.62844437568756462</c:v>
                  </c:pt>
                  <c:pt idx="113">
                    <c:v>0.67766141988459105</c:v>
                  </c:pt>
                  <c:pt idx="114">
                    <c:v>0.61147799088220245</c:v>
                  </c:pt>
                  <c:pt idx="115">
                    <c:v>0.71355051211062226</c:v>
                  </c:pt>
                  <c:pt idx="116">
                    <c:v>0.57943967186699874</c:v>
                  </c:pt>
                  <c:pt idx="117">
                    <c:v>0.64234673917856255</c:v>
                  </c:pt>
                  <c:pt idx="118">
                    <c:v>0.45041795405304852</c:v>
                  </c:pt>
                  <c:pt idx="119">
                    <c:v>0.58535715593131743</c:v>
                  </c:pt>
                  <c:pt idx="120">
                    <c:v>0.52714545747197161</c:v>
                  </c:pt>
                  <c:pt idx="121">
                    <c:v>0.77508730691021743</c:v>
                  </c:pt>
                  <c:pt idx="122">
                    <c:v>0.78998797459201897</c:v>
                  </c:pt>
                  <c:pt idx="123">
                    <c:v>0.74667886894791557</c:v>
                  </c:pt>
                  <c:pt idx="124">
                    <c:v>0.68498637456035272</c:v>
                  </c:pt>
                  <c:pt idx="125">
                    <c:v>0.65612524210956713</c:v>
                  </c:pt>
                  <c:pt idx="126">
                    <c:v>0.55710232453293751</c:v>
                  </c:pt>
                  <c:pt idx="127">
                    <c:v>0.65070807586812784</c:v>
                  </c:pt>
                  <c:pt idx="128">
                    <c:v>0.55783868636013478</c:v>
                  </c:pt>
                  <c:pt idx="129">
                    <c:v>0.50675832504262075</c:v>
                  </c:pt>
                  <c:pt idx="130">
                    <c:v>0.73401248854044443</c:v>
                  </c:pt>
                  <c:pt idx="131">
                    <c:v>0.61808602421777536</c:v>
                  </c:pt>
                  <c:pt idx="132">
                    <c:v>0.48612378396179501</c:v>
                  </c:pt>
                  <c:pt idx="133">
                    <c:v>0.71722334968497548</c:v>
                  </c:pt>
                  <c:pt idx="134">
                    <c:v>0.5882550467271821</c:v>
                  </c:pt>
                  <c:pt idx="135">
                    <c:v>0.32021919576023788</c:v>
                  </c:pt>
                  <c:pt idx="136">
                    <c:v>0.76073736159947747</c:v>
                  </c:pt>
                  <c:pt idx="137">
                    <c:v>0.75236582413965403</c:v>
                  </c:pt>
                  <c:pt idx="138">
                    <c:v>0.61863909780528137</c:v>
                  </c:pt>
                  <c:pt idx="139">
                    <c:v>0.84645161310811901</c:v>
                  </c:pt>
                  <c:pt idx="140">
                    <c:v>0.7374993785308126</c:v>
                  </c:pt>
                  <c:pt idx="141">
                    <c:v>0.74398275069609521</c:v>
                  </c:pt>
                  <c:pt idx="142">
                    <c:v>0.90800660790546561</c:v>
                  </c:pt>
                  <c:pt idx="143">
                    <c:v>0.81400081900040089</c:v>
                  </c:pt>
                  <c:pt idx="144">
                    <c:v>0.84149173099521368</c:v>
                  </c:pt>
                  <c:pt idx="145">
                    <c:v>0.91636746632196908</c:v>
                  </c:pt>
                  <c:pt idx="146">
                    <c:v>1.1020228370289533</c:v>
                  </c:pt>
                  <c:pt idx="147">
                    <c:v>0.67847574262705623</c:v>
                  </c:pt>
                  <c:pt idx="148">
                    <c:v>1.0571702795671167</c:v>
                  </c:pt>
                  <c:pt idx="149">
                    <c:v>0.81684902725860886</c:v>
                  </c:pt>
                  <c:pt idx="150">
                    <c:v>0.92016139888608228</c:v>
                  </c:pt>
                  <c:pt idx="151">
                    <c:v>1.016600380352749</c:v>
                  </c:pt>
                  <c:pt idx="152">
                    <c:v>1.03673091976655</c:v>
                  </c:pt>
                  <c:pt idx="153">
                    <c:v>1.1606783935842493</c:v>
                  </c:pt>
                  <c:pt idx="154">
                    <c:v>1.177428270992906</c:v>
                  </c:pt>
                  <c:pt idx="155">
                    <c:v>1.2403363791058164</c:v>
                  </c:pt>
                  <c:pt idx="156">
                    <c:v>1.4439433276044251</c:v>
                  </c:pt>
                  <c:pt idx="157">
                    <c:v>1.3716651680834122</c:v>
                  </c:pt>
                  <c:pt idx="158">
                    <c:v>1.3432308066747147</c:v>
                  </c:pt>
                  <c:pt idx="159">
                    <c:v>1.0470573050220322</c:v>
                  </c:pt>
                  <c:pt idx="160">
                    <c:v>1.434334805173924</c:v>
                  </c:pt>
                  <c:pt idx="161">
                    <c:v>1.3999599994285372</c:v>
                  </c:pt>
                  <c:pt idx="162">
                    <c:v>1.3455193544997175</c:v>
                  </c:pt>
                  <c:pt idx="163">
                    <c:v>1.8003956046750904</c:v>
                  </c:pt>
                  <c:pt idx="164">
                    <c:v>1.6192351074916123</c:v>
                  </c:pt>
                  <c:pt idx="165">
                    <c:v>1.726642116942575</c:v>
                  </c:pt>
                  <c:pt idx="166">
                    <c:v>1.7015770136357091</c:v>
                  </c:pt>
                  <c:pt idx="167">
                    <c:v>2.0738701341533545</c:v>
                  </c:pt>
                  <c:pt idx="168">
                    <c:v>1.9705330074204215</c:v>
                  </c:pt>
                  <c:pt idx="169">
                    <c:v>2.1432088870040822</c:v>
                  </c:pt>
                  <c:pt idx="170">
                    <c:v>1.9196016079732114</c:v>
                  </c:pt>
                  <c:pt idx="171">
                    <c:v>1.9590871173414772</c:v>
                  </c:pt>
                  <c:pt idx="172">
                    <c:v>2.3291073397334094</c:v>
                  </c:pt>
                  <c:pt idx="173">
                    <c:v>2.5939905551100462</c:v>
                  </c:pt>
                  <c:pt idx="174">
                    <c:v>2.4775105112457814</c:v>
                  </c:pt>
                  <c:pt idx="175">
                    <c:v>3.1301401459572951</c:v>
                  </c:pt>
                  <c:pt idx="176">
                    <c:v>3.1490087858457021</c:v>
                  </c:pt>
                  <c:pt idx="177">
                    <c:v>2.9902262456208746</c:v>
                  </c:pt>
                  <c:pt idx="178">
                    <c:v>3.5647711006458711</c:v>
                  </c:pt>
                  <c:pt idx="179">
                    <c:v>3.1000436018438706</c:v>
                  </c:pt>
                  <c:pt idx="180">
                    <c:v>3.306666145833292</c:v>
                  </c:pt>
                  <c:pt idx="181">
                    <c:v>2.4582964291015301</c:v>
                  </c:pt>
                  <c:pt idx="182">
                    <c:v>2.687357624135648</c:v>
                  </c:pt>
                  <c:pt idx="183">
                    <c:v>3.9043366060488816</c:v>
                  </c:pt>
                  <c:pt idx="184">
                    <c:v>4.4211866054261906</c:v>
                  </c:pt>
                  <c:pt idx="185">
                    <c:v>3.4374297083722327</c:v>
                  </c:pt>
                  <c:pt idx="186">
                    <c:v>2.3585230547950964</c:v>
                  </c:pt>
                  <c:pt idx="187">
                    <c:v>1.1336167782809148</c:v>
                  </c:pt>
                  <c:pt idx="188">
                    <c:v>1.3634853623465615</c:v>
                  </c:pt>
                  <c:pt idx="189">
                    <c:v>1.5517378429790698</c:v>
                  </c:pt>
                  <c:pt idx="190">
                    <c:v>1.0904450161898722</c:v>
                  </c:pt>
                  <c:pt idx="191">
                    <c:v>1.3617644191758476</c:v>
                  </c:pt>
                  <c:pt idx="192">
                    <c:v>1.374793196569335</c:v>
                  </c:pt>
                  <c:pt idx="193">
                    <c:v>1.0538462886019002</c:v>
                  </c:pt>
                  <c:pt idx="194">
                    <c:v>1.3432290695683058</c:v>
                  </c:pt>
                  <c:pt idx="195">
                    <c:v>1.4591416426561643</c:v>
                  </c:pt>
                  <c:pt idx="196">
                    <c:v>1.5323140452705302</c:v>
                  </c:pt>
                  <c:pt idx="197">
                    <c:v>1.1217517550688316</c:v>
                  </c:pt>
                  <c:pt idx="198">
                    <c:v>1.6949646997307477</c:v>
                  </c:pt>
                  <c:pt idx="199">
                    <c:v>1.4934136511138956</c:v>
                  </c:pt>
                  <c:pt idx="200">
                    <c:v>1.29379016845855</c:v>
                  </c:pt>
                  <c:pt idx="201">
                    <c:v>1.6453470758475244</c:v>
                  </c:pt>
                  <c:pt idx="202">
                    <c:v>1.3284965186254738</c:v>
                  </c:pt>
                  <c:pt idx="203">
                    <c:v>1.2686691189326458</c:v>
                  </c:pt>
                  <c:pt idx="204">
                    <c:v>1.220515055212346</c:v>
                  </c:pt>
                  <c:pt idx="205">
                    <c:v>1.2996400783806792</c:v>
                  </c:pt>
                  <c:pt idx="206">
                    <c:v>1.0899285909330649</c:v>
                  </c:pt>
                  <c:pt idx="207">
                    <c:v>1.6193641756360215</c:v>
                  </c:pt>
                  <c:pt idx="208">
                    <c:v>1.3894618862470975</c:v>
                  </c:pt>
                  <c:pt idx="209">
                    <c:v>0.89416683752716575</c:v>
                  </c:pt>
                  <c:pt idx="210">
                    <c:v>1.226891600753709</c:v>
                  </c:pt>
                  <c:pt idx="211">
                    <c:v>1.2880932937226763</c:v>
                  </c:pt>
                  <c:pt idx="212">
                    <c:v>1.8478484786367082</c:v>
                  </c:pt>
                  <c:pt idx="213">
                    <c:v>1.277324286676383</c:v>
                  </c:pt>
                  <c:pt idx="214">
                    <c:v>1.4099082712479349</c:v>
                  </c:pt>
                  <c:pt idx="215">
                    <c:v>1.5467730926027903</c:v>
                  </c:pt>
                  <c:pt idx="216">
                    <c:v>1.2550833969634589</c:v>
                  </c:pt>
                  <c:pt idx="217">
                    <c:v>1.7756049673280399</c:v>
                  </c:pt>
                  <c:pt idx="218">
                    <c:v>1.4205992866861976</c:v>
                  </c:pt>
                  <c:pt idx="219">
                    <c:v>1.6725006228200121</c:v>
                  </c:pt>
                  <c:pt idx="220">
                    <c:v>1.0241544479878668</c:v>
                  </c:pt>
                  <c:pt idx="221">
                    <c:v>1.6311978216431453</c:v>
                  </c:pt>
                  <c:pt idx="222">
                    <c:v>1.7054028849512359</c:v>
                  </c:pt>
                  <c:pt idx="223">
                    <c:v>1.3497556568999205</c:v>
                  </c:pt>
                  <c:pt idx="224">
                    <c:v>0.97828983435380656</c:v>
                  </c:pt>
                  <c:pt idx="225">
                    <c:v>1.6676451461067303</c:v>
                  </c:pt>
                  <c:pt idx="226">
                    <c:v>1.9332538202039924</c:v>
                  </c:pt>
                  <c:pt idx="227">
                    <c:v>1.6461853885068174</c:v>
                  </c:pt>
                  <c:pt idx="228">
                    <c:v>1.9543628970417308</c:v>
                  </c:pt>
                  <c:pt idx="229">
                    <c:v>1.6012071487891049</c:v>
                  </c:pt>
                  <c:pt idx="230">
                    <c:v>1.5815702113195405</c:v>
                  </c:pt>
                  <c:pt idx="231">
                    <c:v>2.1112335256906087</c:v>
                  </c:pt>
                  <c:pt idx="232">
                    <c:v>1.5531835049343026</c:v>
                  </c:pt>
                  <c:pt idx="233">
                    <c:v>1.8786820735114653</c:v>
                  </c:pt>
                  <c:pt idx="234">
                    <c:v>2.5376934409025838</c:v>
                  </c:pt>
                  <c:pt idx="235">
                    <c:v>1.9439841391671231</c:v>
                  </c:pt>
                  <c:pt idx="236">
                    <c:v>2.2082156446627526</c:v>
                  </c:pt>
                  <c:pt idx="237">
                    <c:v>1.5791872382125376</c:v>
                  </c:pt>
                  <c:pt idx="238">
                    <c:v>2.1576348161818335</c:v>
                  </c:pt>
                  <c:pt idx="239">
                    <c:v>2.1403836883449991</c:v>
                  </c:pt>
                  <c:pt idx="240">
                    <c:v>1.7656610660033247</c:v>
                  </c:pt>
                  <c:pt idx="241">
                    <c:v>2.1737392514589535</c:v>
                  </c:pt>
                  <c:pt idx="242">
                    <c:v>2.1526736863723692</c:v>
                  </c:pt>
                  <c:pt idx="243">
                    <c:v>2.1658403296026538</c:v>
                  </c:pt>
                  <c:pt idx="244">
                    <c:v>2.3646347145665709</c:v>
                  </c:pt>
                  <c:pt idx="245">
                    <c:v>2.2755081483777069</c:v>
                  </c:pt>
                  <c:pt idx="246">
                    <c:v>2.7416960687379888</c:v>
                  </c:pt>
                  <c:pt idx="247">
                    <c:v>2.1621295829189648</c:v>
                  </c:pt>
                  <c:pt idx="248">
                    <c:v>2.7311038061560438</c:v>
                  </c:pt>
                  <c:pt idx="249">
                    <c:v>2.3655448280117959</c:v>
                  </c:pt>
                  <c:pt idx="250">
                    <c:v>1.692564031285084</c:v>
                  </c:pt>
                  <c:pt idx="251">
                    <c:v>2.4901673303883305</c:v>
                  </c:pt>
                  <c:pt idx="252">
                    <c:v>2.4043619389212911</c:v>
                  </c:pt>
                  <c:pt idx="253">
                    <c:v>2.5719013070748518</c:v>
                  </c:pt>
                  <c:pt idx="254">
                    <c:v>2.5823761022231748</c:v>
                  </c:pt>
                  <c:pt idx="255">
                    <c:v>2.7109286846638647</c:v>
                  </c:pt>
                  <c:pt idx="256">
                    <c:v>2.2847897788053397</c:v>
                  </c:pt>
                  <c:pt idx="257">
                    <c:v>2.342526200493817</c:v>
                  </c:pt>
                  <c:pt idx="258">
                    <c:v>2.9604533999597655</c:v>
                  </c:pt>
                  <c:pt idx="259">
                    <c:v>2.9156502419414667</c:v>
                  </c:pt>
                  <c:pt idx="260">
                    <c:v>2.3405933720604595</c:v>
                  </c:pt>
                  <c:pt idx="261">
                    <c:v>3.0050638928315676</c:v>
                  </c:pt>
                  <c:pt idx="262">
                    <c:v>2.8984755188431999</c:v>
                  </c:pt>
                  <c:pt idx="263">
                    <c:v>2.7901873294338735</c:v>
                  </c:pt>
                  <c:pt idx="264">
                    <c:v>2.7441984257702714</c:v>
                  </c:pt>
                  <c:pt idx="265">
                    <c:v>3.0325000137400409</c:v>
                  </c:pt>
                  <c:pt idx="266">
                    <c:v>3.1991697360409019</c:v>
                  </c:pt>
                  <c:pt idx="267">
                    <c:v>2.9063394502363331</c:v>
                  </c:pt>
                  <c:pt idx="268">
                    <c:v>2.9088859264902993</c:v>
                  </c:pt>
                  <c:pt idx="269">
                    <c:v>3.1656301637009547</c:v>
                  </c:pt>
                  <c:pt idx="270">
                    <c:v>3.2227882338124569</c:v>
                  </c:pt>
                  <c:pt idx="271">
                    <c:v>3.2448581376284102</c:v>
                  </c:pt>
                  <c:pt idx="272">
                    <c:v>3.2555592965469597</c:v>
                  </c:pt>
                  <c:pt idx="273">
                    <c:v>3.29313482870046</c:v>
                  </c:pt>
                  <c:pt idx="274">
                    <c:v>3.5532684015330673</c:v>
                  </c:pt>
                  <c:pt idx="275">
                    <c:v>3.4085319909505554</c:v>
                  </c:pt>
                  <c:pt idx="276">
                    <c:v>3.45186968660947</c:v>
                  </c:pt>
                  <c:pt idx="277">
                    <c:v>3.1925366612355965</c:v>
                  </c:pt>
                  <c:pt idx="278">
                    <c:v>3.0667559950758005</c:v>
                  </c:pt>
                  <c:pt idx="279">
                    <c:v>3.2424808917452954</c:v>
                  </c:pt>
                  <c:pt idx="280">
                    <c:v>4.0181865312600928</c:v>
                  </c:pt>
                  <c:pt idx="281">
                    <c:v>4.1047979649835806</c:v>
                  </c:pt>
                  <c:pt idx="282">
                    <c:v>3.822721848805291</c:v>
                  </c:pt>
                  <c:pt idx="283">
                    <c:v>3.6835697812493464</c:v>
                  </c:pt>
                  <c:pt idx="284">
                    <c:v>3.9356761807852014</c:v>
                  </c:pt>
                  <c:pt idx="285">
                    <c:v>3.928983456315386</c:v>
                  </c:pt>
                  <c:pt idx="286">
                    <c:v>3.9329565214988089</c:v>
                  </c:pt>
                  <c:pt idx="287">
                    <c:v>4.3174291347205118</c:v>
                  </c:pt>
                  <c:pt idx="288">
                    <c:v>3.9737282661668432</c:v>
                  </c:pt>
                  <c:pt idx="289">
                    <c:v>4.2991218870834906</c:v>
                  </c:pt>
                  <c:pt idx="290">
                    <c:v>4.5431096545574778</c:v>
                  </c:pt>
                  <c:pt idx="291">
                    <c:v>4.9209741244323695</c:v>
                  </c:pt>
                  <c:pt idx="292">
                    <c:v>4.6569905876363338</c:v>
                  </c:pt>
                  <c:pt idx="293">
                    <c:v>5.120729733153226</c:v>
                  </c:pt>
                  <c:pt idx="294">
                    <c:v>4.95988410482882</c:v>
                  </c:pt>
                  <c:pt idx="295">
                    <c:v>5.2425710295617582</c:v>
                  </c:pt>
                  <c:pt idx="296">
                    <c:v>5.1174849617105371</c:v>
                  </c:pt>
                  <c:pt idx="297">
                    <c:v>4.6999797162683059</c:v>
                  </c:pt>
                  <c:pt idx="298">
                    <c:v>5.0005062743686324</c:v>
                  </c:pt>
                  <c:pt idx="299">
                    <c:v>5.4761661771717387</c:v>
                  </c:pt>
                  <c:pt idx="300">
                    <c:v>4.854680662343605</c:v>
                  </c:pt>
                  <c:pt idx="301">
                    <c:v>5.3292660220083867</c:v>
                  </c:pt>
                  <c:pt idx="302">
                    <c:v>5.4149246532154196</c:v>
                  </c:pt>
                  <c:pt idx="303">
                    <c:v>5.3836442428278355</c:v>
                  </c:pt>
                  <c:pt idx="304">
                    <c:v>5.4170714412863203</c:v>
                  </c:pt>
                  <c:pt idx="305">
                    <c:v>5.3737091783360729</c:v>
                  </c:pt>
                  <c:pt idx="306">
                    <c:v>5.0801756203238657</c:v>
                  </c:pt>
                  <c:pt idx="307">
                    <c:v>5.6782464722834582</c:v>
                  </c:pt>
                  <c:pt idx="308">
                    <c:v>4.8291655939026752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0.51166666666666727</c:v>
                </c:pt>
                <c:pt idx="2">
                  <c:v>0.75633333333333341</c:v>
                </c:pt>
                <c:pt idx="3">
                  <c:v>0.98100000000000043</c:v>
                </c:pt>
                <c:pt idx="4">
                  <c:v>0.98700000000000065</c:v>
                </c:pt>
                <c:pt idx="5">
                  <c:v>1.2000000000000011</c:v>
                </c:pt>
                <c:pt idx="6">
                  <c:v>1.1466666666666665</c:v>
                </c:pt>
                <c:pt idx="7">
                  <c:v>1.368333333333333</c:v>
                </c:pt>
                <c:pt idx="8">
                  <c:v>1.3109999999999999</c:v>
                </c:pt>
                <c:pt idx="9">
                  <c:v>1.391</c:v>
                </c:pt>
                <c:pt idx="10">
                  <c:v>1.2863333333333333</c:v>
                </c:pt>
                <c:pt idx="11">
                  <c:v>1.2466666666666661</c:v>
                </c:pt>
                <c:pt idx="12">
                  <c:v>1.331666666666667</c:v>
                </c:pt>
                <c:pt idx="13">
                  <c:v>1.4179999999999999</c:v>
                </c:pt>
                <c:pt idx="14">
                  <c:v>1.3259999999999998</c:v>
                </c:pt>
                <c:pt idx="15">
                  <c:v>1.4393333333333331</c:v>
                </c:pt>
                <c:pt idx="16">
                  <c:v>1.3946666666666669</c:v>
                </c:pt>
                <c:pt idx="17">
                  <c:v>1.3743333333333336</c:v>
                </c:pt>
                <c:pt idx="18">
                  <c:v>1.4240000000000002</c:v>
                </c:pt>
                <c:pt idx="19">
                  <c:v>1.4376666666666669</c:v>
                </c:pt>
                <c:pt idx="20">
                  <c:v>1.3330000000000002</c:v>
                </c:pt>
                <c:pt idx="21">
                  <c:v>1.2700000000000007</c:v>
                </c:pt>
                <c:pt idx="22">
                  <c:v>1.4943333333333335</c:v>
                </c:pt>
                <c:pt idx="23">
                  <c:v>1.3453333333333337</c:v>
                </c:pt>
                <c:pt idx="24">
                  <c:v>1.4923333333333335</c:v>
                </c:pt>
                <c:pt idx="25">
                  <c:v>1.5943333333333332</c:v>
                </c:pt>
                <c:pt idx="26">
                  <c:v>1.2836666666666663</c:v>
                </c:pt>
                <c:pt idx="27">
                  <c:v>1.536333333333334</c:v>
                </c:pt>
                <c:pt idx="28">
                  <c:v>1.286333333333334</c:v>
                </c:pt>
                <c:pt idx="29">
                  <c:v>1.4526666666666668</c:v>
                </c:pt>
                <c:pt idx="30">
                  <c:v>1.4826666666666679</c:v>
                </c:pt>
                <c:pt idx="31">
                  <c:v>1.3303333333333338</c:v>
                </c:pt>
                <c:pt idx="32">
                  <c:v>1.3273333333333337</c:v>
                </c:pt>
                <c:pt idx="33">
                  <c:v>1.4046666666666667</c:v>
                </c:pt>
                <c:pt idx="34">
                  <c:v>1.4240000000000002</c:v>
                </c:pt>
                <c:pt idx="35">
                  <c:v>1.4596666666666664</c:v>
                </c:pt>
                <c:pt idx="36">
                  <c:v>1.4596666666666664</c:v>
                </c:pt>
                <c:pt idx="37">
                  <c:v>1.3413333333333337</c:v>
                </c:pt>
                <c:pt idx="38">
                  <c:v>1.4553333333333331</c:v>
                </c:pt>
                <c:pt idx="39">
                  <c:v>1.5543333333333333</c:v>
                </c:pt>
                <c:pt idx="40">
                  <c:v>1.4989999999999999</c:v>
                </c:pt>
                <c:pt idx="41">
                  <c:v>1.4236666666666664</c:v>
                </c:pt>
                <c:pt idx="42">
                  <c:v>1.5443333333333331</c:v>
                </c:pt>
                <c:pt idx="43">
                  <c:v>1.4506666666666668</c:v>
                </c:pt>
                <c:pt idx="44">
                  <c:v>1.3559999999999999</c:v>
                </c:pt>
                <c:pt idx="45">
                  <c:v>1.3549999999999993</c:v>
                </c:pt>
                <c:pt idx="46">
                  <c:v>1.4100000000000001</c:v>
                </c:pt>
                <c:pt idx="47">
                  <c:v>1.4546666666666674</c:v>
                </c:pt>
                <c:pt idx="48">
                  <c:v>1.4646666666666672</c:v>
                </c:pt>
                <c:pt idx="49">
                  <c:v>1.4726666666666663</c:v>
                </c:pt>
                <c:pt idx="50">
                  <c:v>1.4713333333333332</c:v>
                </c:pt>
                <c:pt idx="51">
                  <c:v>1.4739999999999995</c:v>
                </c:pt>
                <c:pt idx="52">
                  <c:v>1.4946666666666666</c:v>
                </c:pt>
                <c:pt idx="53">
                  <c:v>1.4303333333333341</c:v>
                </c:pt>
                <c:pt idx="54">
                  <c:v>1.4643333333333342</c:v>
                </c:pt>
                <c:pt idx="55">
                  <c:v>1.493000000000001</c:v>
                </c:pt>
                <c:pt idx="56">
                  <c:v>1.557333333333333</c:v>
                </c:pt>
                <c:pt idx="57">
                  <c:v>1.3003333333333338</c:v>
                </c:pt>
                <c:pt idx="58">
                  <c:v>1.4193333333333331</c:v>
                </c:pt>
                <c:pt idx="59">
                  <c:v>1.3563333333333336</c:v>
                </c:pt>
                <c:pt idx="60">
                  <c:v>1.4756666666666665</c:v>
                </c:pt>
                <c:pt idx="61">
                  <c:v>1.4166666666666672</c:v>
                </c:pt>
                <c:pt idx="62">
                  <c:v>1.5096666666666667</c:v>
                </c:pt>
                <c:pt idx="63">
                  <c:v>1.3690000000000009</c:v>
                </c:pt>
                <c:pt idx="64">
                  <c:v>1.3716666666666668</c:v>
                </c:pt>
                <c:pt idx="65">
                  <c:v>1.5449999999999999</c:v>
                </c:pt>
                <c:pt idx="66">
                  <c:v>1.5456666666666674</c:v>
                </c:pt>
                <c:pt idx="67">
                  <c:v>1.4293333333333333</c:v>
                </c:pt>
                <c:pt idx="68">
                  <c:v>1.492333333333334</c:v>
                </c:pt>
                <c:pt idx="69">
                  <c:v>1.5196666666666676</c:v>
                </c:pt>
                <c:pt idx="70">
                  <c:v>1.4330000000000005</c:v>
                </c:pt>
                <c:pt idx="71">
                  <c:v>1.5449999999999999</c:v>
                </c:pt>
                <c:pt idx="72">
                  <c:v>1.4523333333333344</c:v>
                </c:pt>
                <c:pt idx="73">
                  <c:v>1.4330000000000005</c:v>
                </c:pt>
                <c:pt idx="74">
                  <c:v>1.4360000000000006</c:v>
                </c:pt>
                <c:pt idx="75">
                  <c:v>1.5196666666666669</c:v>
                </c:pt>
                <c:pt idx="76">
                  <c:v>1.6023333333333341</c:v>
                </c:pt>
                <c:pt idx="77">
                  <c:v>1.6523333333333337</c:v>
                </c:pt>
                <c:pt idx="78">
                  <c:v>1.5663333333333345</c:v>
                </c:pt>
                <c:pt idx="79">
                  <c:v>1.6770000000000003</c:v>
                </c:pt>
                <c:pt idx="80">
                  <c:v>1.67</c:v>
                </c:pt>
                <c:pt idx="81">
                  <c:v>1.5306666666666668</c:v>
                </c:pt>
                <c:pt idx="82">
                  <c:v>1.7030000000000005</c:v>
                </c:pt>
                <c:pt idx="83">
                  <c:v>1.516</c:v>
                </c:pt>
                <c:pt idx="84">
                  <c:v>1.7783333333333335</c:v>
                </c:pt>
                <c:pt idx="85">
                  <c:v>1.6440000000000001</c:v>
                </c:pt>
                <c:pt idx="86">
                  <c:v>1.702</c:v>
                </c:pt>
                <c:pt idx="87">
                  <c:v>1.6563333333333337</c:v>
                </c:pt>
                <c:pt idx="88">
                  <c:v>1.8106666666666673</c:v>
                </c:pt>
                <c:pt idx="89">
                  <c:v>1.822333333333334</c:v>
                </c:pt>
                <c:pt idx="90">
                  <c:v>1.736</c:v>
                </c:pt>
                <c:pt idx="91">
                  <c:v>1.9186666666666667</c:v>
                </c:pt>
                <c:pt idx="92">
                  <c:v>1.8553333333333342</c:v>
                </c:pt>
                <c:pt idx="93">
                  <c:v>1.8623333333333338</c:v>
                </c:pt>
                <c:pt idx="94">
                  <c:v>1.9166666666666672</c:v>
                </c:pt>
                <c:pt idx="95">
                  <c:v>2.0590000000000006</c:v>
                </c:pt>
                <c:pt idx="96">
                  <c:v>2.1426666666666669</c:v>
                </c:pt>
                <c:pt idx="97">
                  <c:v>2.0659999999999994</c:v>
                </c:pt>
                <c:pt idx="98">
                  <c:v>1.9846666666666668</c:v>
                </c:pt>
                <c:pt idx="99">
                  <c:v>2.2176666666666667</c:v>
                </c:pt>
                <c:pt idx="100">
                  <c:v>2.1780000000000004</c:v>
                </c:pt>
                <c:pt idx="101">
                  <c:v>2.2090000000000001</c:v>
                </c:pt>
                <c:pt idx="102">
                  <c:v>2.2726666666666664</c:v>
                </c:pt>
                <c:pt idx="103">
                  <c:v>2.3210000000000011</c:v>
                </c:pt>
                <c:pt idx="104">
                  <c:v>2.3890000000000007</c:v>
                </c:pt>
                <c:pt idx="105">
                  <c:v>2.3716666666666666</c:v>
                </c:pt>
                <c:pt idx="106">
                  <c:v>2.3890000000000007</c:v>
                </c:pt>
                <c:pt idx="107">
                  <c:v>2.6206666666666667</c:v>
                </c:pt>
                <c:pt idx="108">
                  <c:v>2.5606666666666666</c:v>
                </c:pt>
                <c:pt idx="109">
                  <c:v>2.7063333333333337</c:v>
                </c:pt>
                <c:pt idx="110">
                  <c:v>2.8363333333333336</c:v>
                </c:pt>
                <c:pt idx="111">
                  <c:v>2.8496666666666672</c:v>
                </c:pt>
                <c:pt idx="112">
                  <c:v>2.8423333333333338</c:v>
                </c:pt>
                <c:pt idx="113">
                  <c:v>3.0430000000000006</c:v>
                </c:pt>
                <c:pt idx="114">
                  <c:v>3.0483333333333338</c:v>
                </c:pt>
                <c:pt idx="115">
                  <c:v>3.0736666666666665</c:v>
                </c:pt>
                <c:pt idx="116">
                  <c:v>3.0243333333333342</c:v>
                </c:pt>
                <c:pt idx="117">
                  <c:v>3.1036666666666668</c:v>
                </c:pt>
                <c:pt idx="118">
                  <c:v>3.1386666666666674</c:v>
                </c:pt>
                <c:pt idx="119">
                  <c:v>3.2560000000000002</c:v>
                </c:pt>
                <c:pt idx="120">
                  <c:v>3.3533333333333335</c:v>
                </c:pt>
                <c:pt idx="121">
                  <c:v>3.523333333333333</c:v>
                </c:pt>
                <c:pt idx="122">
                  <c:v>3.5890000000000004</c:v>
                </c:pt>
                <c:pt idx="123">
                  <c:v>3.5623333333333336</c:v>
                </c:pt>
                <c:pt idx="124">
                  <c:v>3.570333333333334</c:v>
                </c:pt>
                <c:pt idx="125">
                  <c:v>3.7096666666666667</c:v>
                </c:pt>
                <c:pt idx="126">
                  <c:v>3.7300000000000009</c:v>
                </c:pt>
                <c:pt idx="127">
                  <c:v>3.9169999999999998</c:v>
                </c:pt>
                <c:pt idx="128">
                  <c:v>3.826000000000001</c:v>
                </c:pt>
                <c:pt idx="129">
                  <c:v>3.9830000000000005</c:v>
                </c:pt>
                <c:pt idx="130">
                  <c:v>4.1003333333333343</c:v>
                </c:pt>
                <c:pt idx="131">
                  <c:v>4.211333333333334</c:v>
                </c:pt>
                <c:pt idx="132">
                  <c:v>4.1406666666666663</c:v>
                </c:pt>
                <c:pt idx="133">
                  <c:v>4.312333333333334</c:v>
                </c:pt>
                <c:pt idx="134">
                  <c:v>4.3879999999999999</c:v>
                </c:pt>
                <c:pt idx="135">
                  <c:v>4.3823333333333334</c:v>
                </c:pt>
                <c:pt idx="136">
                  <c:v>4.6566666666666672</c:v>
                </c:pt>
                <c:pt idx="137">
                  <c:v>4.8243333333333327</c:v>
                </c:pt>
                <c:pt idx="138">
                  <c:v>4.7776666666666676</c:v>
                </c:pt>
                <c:pt idx="139">
                  <c:v>5.1736666666666666</c:v>
                </c:pt>
                <c:pt idx="140">
                  <c:v>5.2716666666666674</c:v>
                </c:pt>
                <c:pt idx="141">
                  <c:v>5.4716666666666667</c:v>
                </c:pt>
                <c:pt idx="142">
                  <c:v>5.6380000000000008</c:v>
                </c:pt>
                <c:pt idx="143">
                  <c:v>5.6536666666666688</c:v>
                </c:pt>
                <c:pt idx="144">
                  <c:v>5.6783333333333346</c:v>
                </c:pt>
                <c:pt idx="145">
                  <c:v>6.0373333333333337</c:v>
                </c:pt>
                <c:pt idx="146">
                  <c:v>6.3886666666666656</c:v>
                </c:pt>
                <c:pt idx="147">
                  <c:v>6.2253333333333343</c:v>
                </c:pt>
                <c:pt idx="148">
                  <c:v>6.6979999999999977</c:v>
                </c:pt>
                <c:pt idx="149">
                  <c:v>6.7363333333333344</c:v>
                </c:pt>
                <c:pt idx="150">
                  <c:v>7.1810000000000018</c:v>
                </c:pt>
                <c:pt idx="151">
                  <c:v>7.2796666666666665</c:v>
                </c:pt>
                <c:pt idx="152">
                  <c:v>7.56</c:v>
                </c:pt>
                <c:pt idx="153">
                  <c:v>8.1686666666666667</c:v>
                </c:pt>
                <c:pt idx="154">
                  <c:v>8.3536666666666672</c:v>
                </c:pt>
                <c:pt idx="155">
                  <c:v>8.4196666666666662</c:v>
                </c:pt>
                <c:pt idx="156">
                  <c:v>8.857666666666665</c:v>
                </c:pt>
                <c:pt idx="157">
                  <c:v>9.419333333333336</c:v>
                </c:pt>
                <c:pt idx="158">
                  <c:v>9.5589999999999993</c:v>
                </c:pt>
                <c:pt idx="159">
                  <c:v>9.620000000000001</c:v>
                </c:pt>
                <c:pt idx="160">
                  <c:v>10.490666666666666</c:v>
                </c:pt>
                <c:pt idx="161">
                  <c:v>10.921000000000001</c:v>
                </c:pt>
                <c:pt idx="162">
                  <c:v>11.231333333333334</c:v>
                </c:pt>
                <c:pt idx="163">
                  <c:v>12.308333333333332</c:v>
                </c:pt>
                <c:pt idx="164">
                  <c:v>12.406666666666666</c:v>
                </c:pt>
                <c:pt idx="165">
                  <c:v>12.937000000000003</c:v>
                </c:pt>
                <c:pt idx="166">
                  <c:v>13.308333333333332</c:v>
                </c:pt>
                <c:pt idx="167">
                  <c:v>14.217666666666668</c:v>
                </c:pt>
                <c:pt idx="168">
                  <c:v>15.079333333333333</c:v>
                </c:pt>
                <c:pt idx="169">
                  <c:v>15.718666666666669</c:v>
                </c:pt>
                <c:pt idx="170">
                  <c:v>16.497666666666664</c:v>
                </c:pt>
                <c:pt idx="171">
                  <c:v>17.097666666666669</c:v>
                </c:pt>
                <c:pt idx="172">
                  <c:v>17.873999999999999</c:v>
                </c:pt>
                <c:pt idx="173">
                  <c:v>18.811999999999998</c:v>
                </c:pt>
                <c:pt idx="174">
                  <c:v>20.059666666666669</c:v>
                </c:pt>
                <c:pt idx="175">
                  <c:v>20.882333333333332</c:v>
                </c:pt>
                <c:pt idx="176">
                  <c:v>21.936333333333334</c:v>
                </c:pt>
                <c:pt idx="177">
                  <c:v>23.134</c:v>
                </c:pt>
                <c:pt idx="178">
                  <c:v>24.638999999999999</c:v>
                </c:pt>
                <c:pt idx="179">
                  <c:v>25.073666666666668</c:v>
                </c:pt>
                <c:pt idx="180">
                  <c:v>26.971000000000004</c:v>
                </c:pt>
                <c:pt idx="181">
                  <c:v>26.87166666666667</c:v>
                </c:pt>
                <c:pt idx="182">
                  <c:v>27.454999999999998</c:v>
                </c:pt>
                <c:pt idx="183">
                  <c:v>26.953333333333333</c:v>
                </c:pt>
                <c:pt idx="184">
                  <c:v>28.165000000000003</c:v>
                </c:pt>
                <c:pt idx="185">
                  <c:v>28.483999999999998</c:v>
                </c:pt>
                <c:pt idx="186">
                  <c:v>27.259</c:v>
                </c:pt>
                <c:pt idx="187">
                  <c:v>25.637</c:v>
                </c:pt>
                <c:pt idx="188">
                  <c:v>25.450333333333333</c:v>
                </c:pt>
                <c:pt idx="189">
                  <c:v>25.387666666666664</c:v>
                </c:pt>
                <c:pt idx="190">
                  <c:v>25.061333333333334</c:v>
                </c:pt>
                <c:pt idx="191">
                  <c:v>25.25333333333333</c:v>
                </c:pt>
                <c:pt idx="192">
                  <c:v>25.331666666666663</c:v>
                </c:pt>
                <c:pt idx="193">
                  <c:v>25.745999999999999</c:v>
                </c:pt>
                <c:pt idx="194">
                  <c:v>25.300666666666668</c:v>
                </c:pt>
                <c:pt idx="195">
                  <c:v>24.944333333333333</c:v>
                </c:pt>
                <c:pt idx="196">
                  <c:v>25.265666666666664</c:v>
                </c:pt>
                <c:pt idx="197">
                  <c:v>24.75</c:v>
                </c:pt>
                <c:pt idx="198">
                  <c:v>24.985666666666663</c:v>
                </c:pt>
                <c:pt idx="199">
                  <c:v>24.956666666666667</c:v>
                </c:pt>
                <c:pt idx="200">
                  <c:v>25.01</c:v>
                </c:pt>
                <c:pt idx="201">
                  <c:v>24.941999999999997</c:v>
                </c:pt>
                <c:pt idx="202">
                  <c:v>24.965999999999998</c:v>
                </c:pt>
                <c:pt idx="203">
                  <c:v>25.094333333333335</c:v>
                </c:pt>
                <c:pt idx="204">
                  <c:v>24.806999999999999</c:v>
                </c:pt>
                <c:pt idx="205">
                  <c:v>24.939333333333334</c:v>
                </c:pt>
                <c:pt idx="206">
                  <c:v>25.231333333333335</c:v>
                </c:pt>
                <c:pt idx="207">
                  <c:v>25.065333333333331</c:v>
                </c:pt>
                <c:pt idx="208">
                  <c:v>25.131666666666664</c:v>
                </c:pt>
                <c:pt idx="209">
                  <c:v>24.792666666666666</c:v>
                </c:pt>
                <c:pt idx="210">
                  <c:v>25.082999999999998</c:v>
                </c:pt>
                <c:pt idx="211">
                  <c:v>25.283666666666665</c:v>
                </c:pt>
                <c:pt idx="212">
                  <c:v>25.720000000000002</c:v>
                </c:pt>
                <c:pt idx="213">
                  <c:v>25.448333333333334</c:v>
                </c:pt>
                <c:pt idx="214">
                  <c:v>25.491666666666664</c:v>
                </c:pt>
                <c:pt idx="215">
                  <c:v>25.593000000000004</c:v>
                </c:pt>
                <c:pt idx="216">
                  <c:v>25.017666666666667</c:v>
                </c:pt>
                <c:pt idx="217">
                  <c:v>25.709</c:v>
                </c:pt>
                <c:pt idx="218">
                  <c:v>25.428333333333331</c:v>
                </c:pt>
                <c:pt idx="219">
                  <c:v>25.565333333333339</c:v>
                </c:pt>
                <c:pt idx="220">
                  <c:v>25.674333333333333</c:v>
                </c:pt>
                <c:pt idx="221">
                  <c:v>25.507666666666665</c:v>
                </c:pt>
                <c:pt idx="222">
                  <c:v>25.965999999999998</c:v>
                </c:pt>
                <c:pt idx="223">
                  <c:v>25.762666666666671</c:v>
                </c:pt>
                <c:pt idx="224">
                  <c:v>25.902000000000001</c:v>
                </c:pt>
                <c:pt idx="225">
                  <c:v>26.082666666666668</c:v>
                </c:pt>
                <c:pt idx="226">
                  <c:v>26.672333333333331</c:v>
                </c:pt>
                <c:pt idx="227">
                  <c:v>26.354333333333333</c:v>
                </c:pt>
                <c:pt idx="228">
                  <c:v>26.354666666666663</c:v>
                </c:pt>
                <c:pt idx="229">
                  <c:v>26.419666666666668</c:v>
                </c:pt>
                <c:pt idx="230">
                  <c:v>26.963333333333328</c:v>
                </c:pt>
                <c:pt idx="231">
                  <c:v>26.984999999999999</c:v>
                </c:pt>
                <c:pt idx="232">
                  <c:v>26.685000000000002</c:v>
                </c:pt>
                <c:pt idx="233">
                  <c:v>27.139333333333337</c:v>
                </c:pt>
                <c:pt idx="234">
                  <c:v>27.649000000000001</c:v>
                </c:pt>
                <c:pt idx="235">
                  <c:v>27.359333333333336</c:v>
                </c:pt>
                <c:pt idx="236">
                  <c:v>27.556666666666668</c:v>
                </c:pt>
                <c:pt idx="237">
                  <c:v>27.922333333333331</c:v>
                </c:pt>
                <c:pt idx="238">
                  <c:v>28.006</c:v>
                </c:pt>
                <c:pt idx="239">
                  <c:v>28.303333333333331</c:v>
                </c:pt>
                <c:pt idx="240">
                  <c:v>28.278000000000002</c:v>
                </c:pt>
                <c:pt idx="241">
                  <c:v>28.268666666666665</c:v>
                </c:pt>
                <c:pt idx="242">
                  <c:v>28.562000000000001</c:v>
                </c:pt>
                <c:pt idx="243">
                  <c:v>28.833666666666669</c:v>
                </c:pt>
                <c:pt idx="244">
                  <c:v>28.638333333333335</c:v>
                </c:pt>
                <c:pt idx="245">
                  <c:v>28.725666666666665</c:v>
                </c:pt>
                <c:pt idx="246">
                  <c:v>29.182666666666666</c:v>
                </c:pt>
                <c:pt idx="247">
                  <c:v>29.202666666666669</c:v>
                </c:pt>
                <c:pt idx="248">
                  <c:v>29.713999999999999</c:v>
                </c:pt>
                <c:pt idx="249">
                  <c:v>29.550333333333331</c:v>
                </c:pt>
                <c:pt idx="250">
                  <c:v>29.702999999999999</c:v>
                </c:pt>
                <c:pt idx="251">
                  <c:v>29.833666666666669</c:v>
                </c:pt>
                <c:pt idx="252">
                  <c:v>29.888666666666666</c:v>
                </c:pt>
                <c:pt idx="253">
                  <c:v>29.99733333333333</c:v>
                </c:pt>
                <c:pt idx="254">
                  <c:v>30.281333333333336</c:v>
                </c:pt>
                <c:pt idx="255">
                  <c:v>30.291333333333331</c:v>
                </c:pt>
                <c:pt idx="256">
                  <c:v>30.466333333333335</c:v>
                </c:pt>
                <c:pt idx="257">
                  <c:v>30.27</c:v>
                </c:pt>
                <c:pt idx="258">
                  <c:v>30.509333333333331</c:v>
                </c:pt>
                <c:pt idx="259">
                  <c:v>30.237333333333336</c:v>
                </c:pt>
                <c:pt idx="260">
                  <c:v>30.259333333333334</c:v>
                </c:pt>
                <c:pt idx="261">
                  <c:v>30.913999999999998</c:v>
                </c:pt>
                <c:pt idx="262">
                  <c:v>30.904666666666667</c:v>
                </c:pt>
                <c:pt idx="263">
                  <c:v>31.15733333333333</c:v>
                </c:pt>
                <c:pt idx="264">
                  <c:v>31.254000000000001</c:v>
                </c:pt>
                <c:pt idx="265">
                  <c:v>31.385333333333335</c:v>
                </c:pt>
                <c:pt idx="266">
                  <c:v>31.592000000000002</c:v>
                </c:pt>
                <c:pt idx="267">
                  <c:v>31.492000000000001</c:v>
                </c:pt>
                <c:pt idx="268">
                  <c:v>31.447666666666667</c:v>
                </c:pt>
                <c:pt idx="269">
                  <c:v>31.601333333333333</c:v>
                </c:pt>
                <c:pt idx="270">
                  <c:v>31.810999999999996</c:v>
                </c:pt>
                <c:pt idx="271">
                  <c:v>32.115333333333332</c:v>
                </c:pt>
                <c:pt idx="272">
                  <c:v>32.341333333333331</c:v>
                </c:pt>
                <c:pt idx="273">
                  <c:v>32.76</c:v>
                </c:pt>
                <c:pt idx="274">
                  <c:v>32.49366666666667</c:v>
                </c:pt>
                <c:pt idx="275">
                  <c:v>32.538666666666664</c:v>
                </c:pt>
                <c:pt idx="276">
                  <c:v>33.080333333333328</c:v>
                </c:pt>
                <c:pt idx="277">
                  <c:v>32.713666666666661</c:v>
                </c:pt>
                <c:pt idx="278">
                  <c:v>33.071666666666665</c:v>
                </c:pt>
                <c:pt idx="279">
                  <c:v>32.895666666666671</c:v>
                </c:pt>
                <c:pt idx="280">
                  <c:v>33.036999999999999</c:v>
                </c:pt>
                <c:pt idx="281">
                  <c:v>33.371333333333332</c:v>
                </c:pt>
                <c:pt idx="282">
                  <c:v>33.623333333333328</c:v>
                </c:pt>
                <c:pt idx="283">
                  <c:v>33.491333333333337</c:v>
                </c:pt>
                <c:pt idx="284">
                  <c:v>33.806999999999995</c:v>
                </c:pt>
                <c:pt idx="285">
                  <c:v>33.86</c:v>
                </c:pt>
                <c:pt idx="286">
                  <c:v>34.186</c:v>
                </c:pt>
                <c:pt idx="287">
                  <c:v>34.251666666666672</c:v>
                </c:pt>
                <c:pt idx="288">
                  <c:v>34.232333333333337</c:v>
                </c:pt>
                <c:pt idx="289">
                  <c:v>34.737000000000002</c:v>
                </c:pt>
                <c:pt idx="290">
                  <c:v>34.791666666666664</c:v>
                </c:pt>
                <c:pt idx="291">
                  <c:v>35.12466666666667</c:v>
                </c:pt>
                <c:pt idx="292">
                  <c:v>35.548666666666669</c:v>
                </c:pt>
                <c:pt idx="293">
                  <c:v>35.442</c:v>
                </c:pt>
                <c:pt idx="294">
                  <c:v>35.954666666666668</c:v>
                </c:pt>
                <c:pt idx="295">
                  <c:v>36.279999999999994</c:v>
                </c:pt>
                <c:pt idx="296">
                  <c:v>36.745333333333328</c:v>
                </c:pt>
                <c:pt idx="297">
                  <c:v>36.825333333333333</c:v>
                </c:pt>
                <c:pt idx="298">
                  <c:v>37.423999999999999</c:v>
                </c:pt>
                <c:pt idx="299">
                  <c:v>37.841000000000001</c:v>
                </c:pt>
                <c:pt idx="300">
                  <c:v>38.434333333333335</c:v>
                </c:pt>
                <c:pt idx="301">
                  <c:v>38.658333333333331</c:v>
                </c:pt>
                <c:pt idx="302">
                  <c:v>38.993000000000002</c:v>
                </c:pt>
                <c:pt idx="303">
                  <c:v>39.451333333333338</c:v>
                </c:pt>
                <c:pt idx="304">
                  <c:v>39.372</c:v>
                </c:pt>
                <c:pt idx="305">
                  <c:v>39.731333333333332</c:v>
                </c:pt>
                <c:pt idx="306">
                  <c:v>39.80766666666667</c:v>
                </c:pt>
                <c:pt idx="307">
                  <c:v>40.398000000000003</c:v>
                </c:pt>
                <c:pt idx="308">
                  <c:v>40.677333333333337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subtracted!$C$57</c:f>
              <c:strCache>
                <c:ptCount val="1"/>
                <c:pt idx="0">
                  <c:v>MG1655 ΔproV nusA_A3317072C sspA_A3377173C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0.27652546597616207</c:v>
                  </c:pt>
                  <c:pt idx="2">
                    <c:v>0.21553267347048319</c:v>
                  </c:pt>
                  <c:pt idx="3">
                    <c:v>0.13139381010281054</c:v>
                  </c:pt>
                  <c:pt idx="4">
                    <c:v>0.14718129410130029</c:v>
                  </c:pt>
                  <c:pt idx="5">
                    <c:v>0.10621362122314282</c:v>
                  </c:pt>
                  <c:pt idx="6">
                    <c:v>0.14214898287829489</c:v>
                  </c:pt>
                  <c:pt idx="7">
                    <c:v>4.9789557138019143E-2</c:v>
                  </c:pt>
                  <c:pt idx="8">
                    <c:v>0.26853118999475684</c:v>
                  </c:pt>
                  <c:pt idx="9">
                    <c:v>0.37397905467196113</c:v>
                  </c:pt>
                  <c:pt idx="10">
                    <c:v>0.39461542460138782</c:v>
                  </c:pt>
                  <c:pt idx="11">
                    <c:v>0.37340237456841957</c:v>
                  </c:pt>
                  <c:pt idx="12">
                    <c:v>0.27477081358834388</c:v>
                  </c:pt>
                  <c:pt idx="13">
                    <c:v>0.35654078775552994</c:v>
                  </c:pt>
                  <c:pt idx="14">
                    <c:v>0.24211773995310681</c:v>
                  </c:pt>
                  <c:pt idx="15">
                    <c:v>0.37770402874914349</c:v>
                  </c:pt>
                  <c:pt idx="16">
                    <c:v>0.30244724057814426</c:v>
                  </c:pt>
                  <c:pt idx="17">
                    <c:v>0.34841115558106656</c:v>
                  </c:pt>
                  <c:pt idx="18">
                    <c:v>0.28239216230861258</c:v>
                  </c:pt>
                  <c:pt idx="19">
                    <c:v>0.36819062091983495</c:v>
                  </c:pt>
                  <c:pt idx="20">
                    <c:v>0.37507732536105154</c:v>
                  </c:pt>
                  <c:pt idx="21">
                    <c:v>0.30897303010672855</c:v>
                  </c:pt>
                  <c:pt idx="22">
                    <c:v>0.35867301729198153</c:v>
                  </c:pt>
                  <c:pt idx="23">
                    <c:v>0.21382313563628605</c:v>
                  </c:pt>
                  <c:pt idx="24">
                    <c:v>0.3648045138609633</c:v>
                  </c:pt>
                  <c:pt idx="25">
                    <c:v>0.35667959478127387</c:v>
                  </c:pt>
                  <c:pt idx="26">
                    <c:v>0.33849126035000349</c:v>
                  </c:pt>
                  <c:pt idx="27">
                    <c:v>0.3271610204980625</c:v>
                  </c:pt>
                  <c:pt idx="28">
                    <c:v>0.37557733335936816</c:v>
                  </c:pt>
                  <c:pt idx="29">
                    <c:v>0.38009077863058005</c:v>
                  </c:pt>
                  <c:pt idx="30">
                    <c:v>0.37062964443408153</c:v>
                  </c:pt>
                  <c:pt idx="31">
                    <c:v>0.27324409112244974</c:v>
                  </c:pt>
                  <c:pt idx="32">
                    <c:v>0.37233497463082033</c:v>
                  </c:pt>
                  <c:pt idx="33">
                    <c:v>0.32544789649548195</c:v>
                  </c:pt>
                  <c:pt idx="34">
                    <c:v>0.33268152939410506</c:v>
                  </c:pt>
                  <c:pt idx="35">
                    <c:v>0.24268154716280721</c:v>
                  </c:pt>
                  <c:pt idx="36">
                    <c:v>0.35751969642711073</c:v>
                  </c:pt>
                  <c:pt idx="37">
                    <c:v>0.33393462434035515</c:v>
                  </c:pt>
                  <c:pt idx="38">
                    <c:v>0.30110850757382085</c:v>
                  </c:pt>
                  <c:pt idx="39">
                    <c:v>0.23208403650402151</c:v>
                  </c:pt>
                  <c:pt idx="40">
                    <c:v>0.29760600352367472</c:v>
                  </c:pt>
                  <c:pt idx="41">
                    <c:v>0.36776260458797816</c:v>
                  </c:pt>
                  <c:pt idx="42">
                    <c:v>0.36189823615670447</c:v>
                  </c:pt>
                  <c:pt idx="43">
                    <c:v>0.192385896919015</c:v>
                  </c:pt>
                  <c:pt idx="44">
                    <c:v>0.44153406814574753</c:v>
                  </c:pt>
                  <c:pt idx="45">
                    <c:v>0.29333257575659827</c:v>
                  </c:pt>
                  <c:pt idx="46">
                    <c:v>0.29729951227676216</c:v>
                  </c:pt>
                  <c:pt idx="47">
                    <c:v>0.36077555349552182</c:v>
                  </c:pt>
                  <c:pt idx="48">
                    <c:v>0.27402189693526446</c:v>
                  </c:pt>
                  <c:pt idx="49">
                    <c:v>0.31664543788492161</c:v>
                  </c:pt>
                  <c:pt idx="50">
                    <c:v>0.2907960339023451</c:v>
                  </c:pt>
                  <c:pt idx="51">
                    <c:v>0.22518658929874108</c:v>
                  </c:pt>
                  <c:pt idx="52">
                    <c:v>0.20814978581140506</c:v>
                  </c:pt>
                  <c:pt idx="53">
                    <c:v>0.22902619937465737</c:v>
                  </c:pt>
                  <c:pt idx="54">
                    <c:v>0.22937378519205995</c:v>
                  </c:pt>
                  <c:pt idx="55">
                    <c:v>0.236184250109952</c:v>
                  </c:pt>
                  <c:pt idx="56">
                    <c:v>0.1970507548831017</c:v>
                  </c:pt>
                  <c:pt idx="57">
                    <c:v>0.29755727739938315</c:v>
                  </c:pt>
                  <c:pt idx="58">
                    <c:v>0.21170970691019395</c:v>
                  </c:pt>
                  <c:pt idx="59">
                    <c:v>0.2012096750490226</c:v>
                  </c:pt>
                  <c:pt idx="60">
                    <c:v>0.16474626955817137</c:v>
                  </c:pt>
                  <c:pt idx="61">
                    <c:v>0.16546097223615455</c:v>
                  </c:pt>
                  <c:pt idx="62">
                    <c:v>5.6347138347923834E-2</c:v>
                  </c:pt>
                  <c:pt idx="63">
                    <c:v>0.14592578022177349</c:v>
                  </c:pt>
                  <c:pt idx="64">
                    <c:v>0.15124814048443772</c:v>
                  </c:pt>
                  <c:pt idx="65">
                    <c:v>0.13996189957746871</c:v>
                  </c:pt>
                  <c:pt idx="66">
                    <c:v>0.15695009822658104</c:v>
                  </c:pt>
                  <c:pt idx="67">
                    <c:v>9.091937820582216E-2</c:v>
                  </c:pt>
                  <c:pt idx="68">
                    <c:v>3.5501173689518863E-2</c:v>
                  </c:pt>
                  <c:pt idx="69">
                    <c:v>6.9370983367206304E-2</c:v>
                  </c:pt>
                  <c:pt idx="70">
                    <c:v>3.5042830935870614E-2</c:v>
                  </c:pt>
                  <c:pt idx="71">
                    <c:v>0.15048920227046145</c:v>
                  </c:pt>
                  <c:pt idx="72">
                    <c:v>6.7999999999999616E-2</c:v>
                  </c:pt>
                  <c:pt idx="73">
                    <c:v>4.0426888741694006E-2</c:v>
                  </c:pt>
                  <c:pt idx="74">
                    <c:v>0.18824540720382343</c:v>
                  </c:pt>
                  <c:pt idx="75">
                    <c:v>0.16501616082473056</c:v>
                  </c:pt>
                  <c:pt idx="76">
                    <c:v>0.26695380374389271</c:v>
                  </c:pt>
                  <c:pt idx="77">
                    <c:v>0.28277729753288128</c:v>
                  </c:pt>
                  <c:pt idx="78">
                    <c:v>0.42503921387718074</c:v>
                  </c:pt>
                  <c:pt idx="79">
                    <c:v>0.4747620456607704</c:v>
                  </c:pt>
                  <c:pt idx="80">
                    <c:v>0.42750789466394601</c:v>
                  </c:pt>
                  <c:pt idx="81">
                    <c:v>0.43895481923921398</c:v>
                  </c:pt>
                  <c:pt idx="82">
                    <c:v>0.41798444947150665</c:v>
                  </c:pt>
                  <c:pt idx="83">
                    <c:v>0.51401070027772666</c:v>
                  </c:pt>
                  <c:pt idx="84">
                    <c:v>0.59246631409163697</c:v>
                  </c:pt>
                  <c:pt idx="85">
                    <c:v>0.64021012175691228</c:v>
                  </c:pt>
                  <c:pt idx="86">
                    <c:v>0.81464286653723106</c:v>
                  </c:pt>
                  <c:pt idx="87">
                    <c:v>0.8910606039995258</c:v>
                  </c:pt>
                  <c:pt idx="88">
                    <c:v>1.103169524597194</c:v>
                  </c:pt>
                  <c:pt idx="89">
                    <c:v>1.1029900271534629</c:v>
                  </c:pt>
                  <c:pt idx="90">
                    <c:v>1.070837522689603</c:v>
                  </c:pt>
                  <c:pt idx="91">
                    <c:v>1.2330121653901069</c:v>
                  </c:pt>
                  <c:pt idx="92">
                    <c:v>1.2076605483330127</c:v>
                  </c:pt>
                  <c:pt idx="93">
                    <c:v>1.2381001574993857</c:v>
                  </c:pt>
                  <c:pt idx="94">
                    <c:v>1.5861160108894972</c:v>
                  </c:pt>
                  <c:pt idx="95">
                    <c:v>1.5163127425875362</c:v>
                  </c:pt>
                  <c:pt idx="96">
                    <c:v>1.5729915236050425</c:v>
                  </c:pt>
                  <c:pt idx="97">
                    <c:v>1.5798724632070744</c:v>
                  </c:pt>
                  <c:pt idx="98">
                    <c:v>1.739571498961743</c:v>
                  </c:pt>
                  <c:pt idx="99">
                    <c:v>1.8125371720326142</c:v>
                  </c:pt>
                  <c:pt idx="100">
                    <c:v>1.9680635999208349</c:v>
                  </c:pt>
                  <c:pt idx="101">
                    <c:v>1.9300835042384432</c:v>
                  </c:pt>
                  <c:pt idx="102">
                    <c:v>2.0356203804573472</c:v>
                  </c:pt>
                  <c:pt idx="103">
                    <c:v>2.3993858241919637</c:v>
                  </c:pt>
                  <c:pt idx="104">
                    <c:v>2.3047755494479962</c:v>
                  </c:pt>
                  <c:pt idx="105">
                    <c:v>2.4588731836622544</c:v>
                  </c:pt>
                  <c:pt idx="106">
                    <c:v>2.684715503239278</c:v>
                  </c:pt>
                  <c:pt idx="107">
                    <c:v>2.2707889231131295</c:v>
                  </c:pt>
                  <c:pt idx="108">
                    <c:v>2.4908697276252552</c:v>
                  </c:pt>
                  <c:pt idx="109">
                    <c:v>2.5615154368719524</c:v>
                  </c:pt>
                  <c:pt idx="110">
                    <c:v>2.9068808025097845</c:v>
                  </c:pt>
                  <c:pt idx="111">
                    <c:v>2.5865730867952266</c:v>
                  </c:pt>
                  <c:pt idx="112">
                    <c:v>2.7048245784153933</c:v>
                  </c:pt>
                  <c:pt idx="113">
                    <c:v>2.9781289428095459</c:v>
                  </c:pt>
                  <c:pt idx="114">
                    <c:v>2.85040330479741</c:v>
                  </c:pt>
                  <c:pt idx="115">
                    <c:v>3.0998273070178244</c:v>
                  </c:pt>
                  <c:pt idx="116">
                    <c:v>3.3834760725226523</c:v>
                  </c:pt>
                  <c:pt idx="117">
                    <c:v>3.533173219642634</c:v>
                  </c:pt>
                  <c:pt idx="118">
                    <c:v>3.9313063138520801</c:v>
                  </c:pt>
                  <c:pt idx="119">
                    <c:v>4.2266540352072015</c:v>
                  </c:pt>
                  <c:pt idx="120">
                    <c:v>4.6795737341485744</c:v>
                  </c:pt>
                  <c:pt idx="121">
                    <c:v>5.1277909798794719</c:v>
                  </c:pt>
                  <c:pt idx="122">
                    <c:v>6.1167437688146853</c:v>
                  </c:pt>
                  <c:pt idx="123">
                    <c:v>6.5815670119913818</c:v>
                  </c:pt>
                  <c:pt idx="124">
                    <c:v>6.7449227077360243</c:v>
                  </c:pt>
                  <c:pt idx="125">
                    <c:v>6.6258171068429954</c:v>
                  </c:pt>
                  <c:pt idx="126">
                    <c:v>6.2887528440330138</c:v>
                  </c:pt>
                  <c:pt idx="127">
                    <c:v>5.9470053248112622</c:v>
                  </c:pt>
                  <c:pt idx="128">
                    <c:v>5.7815129507768104</c:v>
                  </c:pt>
                  <c:pt idx="129">
                    <c:v>5.1488114162396874</c:v>
                  </c:pt>
                  <c:pt idx="130">
                    <c:v>4.318524092017209</c:v>
                  </c:pt>
                  <c:pt idx="131">
                    <c:v>3.0973170648159365</c:v>
                  </c:pt>
                  <c:pt idx="132">
                    <c:v>2.4782764844410168</c:v>
                  </c:pt>
                  <c:pt idx="133">
                    <c:v>2.1338773004400537</c:v>
                  </c:pt>
                  <c:pt idx="134">
                    <c:v>1.8475411587657053</c:v>
                  </c:pt>
                  <c:pt idx="135">
                    <c:v>1.9583000280855851</c:v>
                  </c:pt>
                  <c:pt idx="136">
                    <c:v>1.070571965508784</c:v>
                  </c:pt>
                  <c:pt idx="137">
                    <c:v>1.4872421905437334</c:v>
                  </c:pt>
                  <c:pt idx="138">
                    <c:v>1.6774016613003944</c:v>
                  </c:pt>
                  <c:pt idx="139">
                    <c:v>1.6700601785564495</c:v>
                  </c:pt>
                  <c:pt idx="140">
                    <c:v>0.65640637819367043</c:v>
                  </c:pt>
                  <c:pt idx="141">
                    <c:v>1.2942905392530688</c:v>
                  </c:pt>
                  <c:pt idx="142">
                    <c:v>1.5179499332981996</c:v>
                  </c:pt>
                  <c:pt idx="143">
                    <c:v>0.77376159118942456</c:v>
                  </c:pt>
                  <c:pt idx="144">
                    <c:v>1.6080803255227405</c:v>
                  </c:pt>
                  <c:pt idx="145">
                    <c:v>1.5105717460617352</c:v>
                  </c:pt>
                  <c:pt idx="146">
                    <c:v>1.5540001072501006</c:v>
                  </c:pt>
                  <c:pt idx="147">
                    <c:v>1.4332063122011935</c:v>
                  </c:pt>
                  <c:pt idx="148">
                    <c:v>0.8916884732535989</c:v>
                  </c:pt>
                  <c:pt idx="149">
                    <c:v>1.5006208715061904</c:v>
                  </c:pt>
                  <c:pt idx="150">
                    <c:v>1.7162157012838826</c:v>
                  </c:pt>
                  <c:pt idx="151">
                    <c:v>1.3617379826285738</c:v>
                  </c:pt>
                  <c:pt idx="152">
                    <c:v>1.2775730898856597</c:v>
                  </c:pt>
                  <c:pt idx="153">
                    <c:v>1.6817399719734769</c:v>
                  </c:pt>
                  <c:pt idx="154">
                    <c:v>1.5168295883190046</c:v>
                  </c:pt>
                  <c:pt idx="155">
                    <c:v>1.5135753477555445</c:v>
                  </c:pt>
                  <c:pt idx="156">
                    <c:v>1.616707765800607</c:v>
                  </c:pt>
                  <c:pt idx="157">
                    <c:v>1.459332153189717</c:v>
                  </c:pt>
                  <c:pt idx="158">
                    <c:v>1.7804583679491133</c:v>
                  </c:pt>
                  <c:pt idx="159">
                    <c:v>1.6095767559620577</c:v>
                  </c:pt>
                  <c:pt idx="160">
                    <c:v>2.159413423440109</c:v>
                  </c:pt>
                  <c:pt idx="161">
                    <c:v>1.7174895438788964</c:v>
                  </c:pt>
                  <c:pt idx="162">
                    <c:v>1.8685588921233756</c:v>
                  </c:pt>
                  <c:pt idx="163">
                    <c:v>1.8294075543738206</c:v>
                  </c:pt>
                  <c:pt idx="164">
                    <c:v>1.4942780865688932</c:v>
                  </c:pt>
                  <c:pt idx="165">
                    <c:v>1.9858303888633959</c:v>
                  </c:pt>
                  <c:pt idx="166">
                    <c:v>2.1858161709835802</c:v>
                  </c:pt>
                  <c:pt idx="167">
                    <c:v>2.3458272172803611</c:v>
                  </c:pt>
                  <c:pt idx="168">
                    <c:v>1.3084276823730048</c:v>
                  </c:pt>
                  <c:pt idx="169">
                    <c:v>1.745275622931804</c:v>
                  </c:pt>
                  <c:pt idx="170">
                    <c:v>1.9961288368573138</c:v>
                  </c:pt>
                  <c:pt idx="171">
                    <c:v>1.5406882661113905</c:v>
                  </c:pt>
                  <c:pt idx="172">
                    <c:v>2.5407906905790814</c:v>
                  </c:pt>
                  <c:pt idx="173">
                    <c:v>2.4129186337987756</c:v>
                  </c:pt>
                  <c:pt idx="174">
                    <c:v>2.1201144623187962</c:v>
                  </c:pt>
                  <c:pt idx="175">
                    <c:v>2.5837098005258494</c:v>
                  </c:pt>
                  <c:pt idx="176">
                    <c:v>2.3709281586191788</c:v>
                  </c:pt>
                  <c:pt idx="177">
                    <c:v>2.0186354301854514</c:v>
                  </c:pt>
                  <c:pt idx="178">
                    <c:v>2.2913381097806829</c:v>
                  </c:pt>
                  <c:pt idx="179">
                    <c:v>2.5078569204269496</c:v>
                  </c:pt>
                  <c:pt idx="180">
                    <c:v>2.2474812568740128</c:v>
                  </c:pt>
                  <c:pt idx="181">
                    <c:v>2.1101247198526778</c:v>
                  </c:pt>
                  <c:pt idx="182">
                    <c:v>2.8849201606514798</c:v>
                  </c:pt>
                  <c:pt idx="183">
                    <c:v>1.8538544531147354</c:v>
                  </c:pt>
                  <c:pt idx="184">
                    <c:v>1.7937703308952322</c:v>
                  </c:pt>
                  <c:pt idx="185">
                    <c:v>1.884268912160187</c:v>
                  </c:pt>
                  <c:pt idx="186">
                    <c:v>2.0892783443093448</c:v>
                  </c:pt>
                  <c:pt idx="187">
                    <c:v>2.2753824586942124</c:v>
                  </c:pt>
                  <c:pt idx="188">
                    <c:v>2.3664514221368074</c:v>
                  </c:pt>
                  <c:pt idx="189">
                    <c:v>2.4451017020429524</c:v>
                  </c:pt>
                  <c:pt idx="190">
                    <c:v>1.8783094349263447</c:v>
                  </c:pt>
                  <c:pt idx="191">
                    <c:v>2.3074189765478943</c:v>
                  </c:pt>
                  <c:pt idx="192">
                    <c:v>2.7893471159634005</c:v>
                  </c:pt>
                  <c:pt idx="193">
                    <c:v>1.5525663700252386</c:v>
                  </c:pt>
                  <c:pt idx="194">
                    <c:v>1.6080175164883401</c:v>
                  </c:pt>
                  <c:pt idx="195">
                    <c:v>1.3962830419844419</c:v>
                  </c:pt>
                  <c:pt idx="196">
                    <c:v>1.759615393582735</c:v>
                  </c:pt>
                  <c:pt idx="197">
                    <c:v>1.4490722319240426</c:v>
                  </c:pt>
                  <c:pt idx="198">
                    <c:v>1.7995225292652832</c:v>
                  </c:pt>
                  <c:pt idx="199">
                    <c:v>2.057514763009002</c:v>
                  </c:pt>
                  <c:pt idx="200">
                    <c:v>1.7952115010029703</c:v>
                  </c:pt>
                  <c:pt idx="201">
                    <c:v>1.5324894779410385</c:v>
                  </c:pt>
                  <c:pt idx="202">
                    <c:v>1.6498457503657733</c:v>
                  </c:pt>
                  <c:pt idx="203">
                    <c:v>1.5823527840950389</c:v>
                  </c:pt>
                  <c:pt idx="204">
                    <c:v>1.3959832854777749</c:v>
                  </c:pt>
                  <c:pt idx="205">
                    <c:v>1.6813896038693696</c:v>
                  </c:pt>
                  <c:pt idx="206">
                    <c:v>1.5188299224512691</c:v>
                  </c:pt>
                  <c:pt idx="207">
                    <c:v>1.7601290672372063</c:v>
                  </c:pt>
                  <c:pt idx="208">
                    <c:v>2.0509630258328251</c:v>
                  </c:pt>
                  <c:pt idx="209">
                    <c:v>2.2748956752636627</c:v>
                  </c:pt>
                  <c:pt idx="210">
                    <c:v>1.8088851078311561</c:v>
                  </c:pt>
                  <c:pt idx="211">
                    <c:v>1.8250233788456913</c:v>
                  </c:pt>
                  <c:pt idx="212">
                    <c:v>1.5847543447908015</c:v>
                  </c:pt>
                  <c:pt idx="213">
                    <c:v>1.9225504761470755</c:v>
                  </c:pt>
                  <c:pt idx="214">
                    <c:v>1.8968518655920403</c:v>
                  </c:pt>
                  <c:pt idx="215">
                    <c:v>1.549426453024906</c:v>
                  </c:pt>
                  <c:pt idx="216">
                    <c:v>1.6527395439088455</c:v>
                  </c:pt>
                  <c:pt idx="217">
                    <c:v>1.7699178888675369</c:v>
                  </c:pt>
                  <c:pt idx="218">
                    <c:v>1.6473318831775652</c:v>
                  </c:pt>
                  <c:pt idx="219">
                    <c:v>1.9088742755875809</c:v>
                  </c:pt>
                  <c:pt idx="220">
                    <c:v>1.4187862183335984</c:v>
                  </c:pt>
                  <c:pt idx="221">
                    <c:v>2.5914971219998151</c:v>
                  </c:pt>
                  <c:pt idx="222">
                    <c:v>2.0828644539031722</c:v>
                  </c:pt>
                  <c:pt idx="223">
                    <c:v>2.1834984161508642</c:v>
                  </c:pt>
                  <c:pt idx="224">
                    <c:v>2.0659734590099021</c:v>
                  </c:pt>
                  <c:pt idx="225">
                    <c:v>1.9887474282405371</c:v>
                  </c:pt>
                  <c:pt idx="226">
                    <c:v>2.0425836580174619</c:v>
                  </c:pt>
                  <c:pt idx="227">
                    <c:v>1.7672376750171528</c:v>
                  </c:pt>
                  <c:pt idx="228">
                    <c:v>1.5466784841502537</c:v>
                  </c:pt>
                  <c:pt idx="229">
                    <c:v>2.3193323033436495</c:v>
                  </c:pt>
                  <c:pt idx="230">
                    <c:v>1.5272095468533509</c:v>
                  </c:pt>
                  <c:pt idx="231">
                    <c:v>2.0025825825668262</c:v>
                  </c:pt>
                  <c:pt idx="232">
                    <c:v>2.1977525641739875</c:v>
                  </c:pt>
                  <c:pt idx="233">
                    <c:v>2.0367514166764038</c:v>
                  </c:pt>
                  <c:pt idx="234">
                    <c:v>1.9091533027322227</c:v>
                  </c:pt>
                  <c:pt idx="235">
                    <c:v>1.6767328350098039</c:v>
                  </c:pt>
                  <c:pt idx="236">
                    <c:v>1.8165993871333761</c:v>
                  </c:pt>
                  <c:pt idx="237">
                    <c:v>1.7079277892619849</c:v>
                  </c:pt>
                  <c:pt idx="238">
                    <c:v>1.7905223632597662</c:v>
                  </c:pt>
                  <c:pt idx="239">
                    <c:v>1.8122809752721407</c:v>
                  </c:pt>
                  <c:pt idx="240">
                    <c:v>2.0258909973967838</c:v>
                  </c:pt>
                  <c:pt idx="241">
                    <c:v>1.8120779048742253</c:v>
                  </c:pt>
                  <c:pt idx="242">
                    <c:v>2.0429991026266632</c:v>
                  </c:pt>
                  <c:pt idx="243">
                    <c:v>2.1581313676419227</c:v>
                  </c:pt>
                  <c:pt idx="244">
                    <c:v>1.8792079005084357</c:v>
                  </c:pt>
                  <c:pt idx="245">
                    <c:v>1.9619548924478367</c:v>
                  </c:pt>
                  <c:pt idx="246">
                    <c:v>1.4801379440218889</c:v>
                  </c:pt>
                  <c:pt idx="247">
                    <c:v>2.064013646595722</c:v>
                  </c:pt>
                  <c:pt idx="248">
                    <c:v>2.261431184007157</c:v>
                  </c:pt>
                  <c:pt idx="249">
                    <c:v>1.8965211133370874</c:v>
                  </c:pt>
                  <c:pt idx="250">
                    <c:v>2.0064260099324227</c:v>
                  </c:pt>
                  <c:pt idx="251">
                    <c:v>2.3813236515294056</c:v>
                  </c:pt>
                  <c:pt idx="252">
                    <c:v>2.194007824355543</c:v>
                  </c:pt>
                  <c:pt idx="253">
                    <c:v>2.3321794527865971</c:v>
                  </c:pt>
                  <c:pt idx="254">
                    <c:v>2.2631271138257603</c:v>
                  </c:pt>
                  <c:pt idx="255">
                    <c:v>2.3815127545322978</c:v>
                  </c:pt>
                  <c:pt idx="256">
                    <c:v>2.0867671967263974</c:v>
                  </c:pt>
                  <c:pt idx="257">
                    <c:v>1.7224505798425724</c:v>
                  </c:pt>
                  <c:pt idx="258">
                    <c:v>2.5450450552658861</c:v>
                  </c:pt>
                  <c:pt idx="259">
                    <c:v>2.229651392781693</c:v>
                  </c:pt>
                  <c:pt idx="260">
                    <c:v>2.7740153808754084</c:v>
                  </c:pt>
                  <c:pt idx="261">
                    <c:v>1.9850105793169042</c:v>
                  </c:pt>
                  <c:pt idx="262">
                    <c:v>2.0819059376766615</c:v>
                  </c:pt>
                  <c:pt idx="263">
                    <c:v>2.326981807692817</c:v>
                  </c:pt>
                  <c:pt idx="264">
                    <c:v>2.6631530810926645</c:v>
                  </c:pt>
                  <c:pt idx="265">
                    <c:v>2.3065329681869602</c:v>
                  </c:pt>
                  <c:pt idx="266">
                    <c:v>2.6377769048954849</c:v>
                  </c:pt>
                  <c:pt idx="267">
                    <c:v>1.9660573067266747</c:v>
                  </c:pt>
                  <c:pt idx="268">
                    <c:v>2.4841904784724802</c:v>
                  </c:pt>
                  <c:pt idx="269">
                    <c:v>2.0247030234909431</c:v>
                  </c:pt>
                  <c:pt idx="270">
                    <c:v>2.2660133126999349</c:v>
                  </c:pt>
                  <c:pt idx="271">
                    <c:v>3.1191870735818386</c:v>
                  </c:pt>
                  <c:pt idx="272">
                    <c:v>2.7691956112440601</c:v>
                  </c:pt>
                  <c:pt idx="273">
                    <c:v>2.5445590973683521</c:v>
                  </c:pt>
                  <c:pt idx="274">
                    <c:v>3.3259381132747099</c:v>
                  </c:pt>
                  <c:pt idx="275">
                    <c:v>2.6160124872281036</c:v>
                  </c:pt>
                  <c:pt idx="276">
                    <c:v>2.3564874990827667</c:v>
                  </c:pt>
                  <c:pt idx="277">
                    <c:v>3.1300033546307948</c:v>
                  </c:pt>
                  <c:pt idx="278">
                    <c:v>2.8553932011779652</c:v>
                  </c:pt>
                  <c:pt idx="279">
                    <c:v>2.244311104400039</c:v>
                  </c:pt>
                  <c:pt idx="280">
                    <c:v>2.7388024755356146</c:v>
                  </c:pt>
                  <c:pt idx="281">
                    <c:v>2.6944948196894623</c:v>
                  </c:pt>
                  <c:pt idx="282">
                    <c:v>2.7001535141543318</c:v>
                  </c:pt>
                  <c:pt idx="283">
                    <c:v>2.6411030523880275</c:v>
                  </c:pt>
                  <c:pt idx="284">
                    <c:v>2.7102483896007321</c:v>
                  </c:pt>
                  <c:pt idx="285">
                    <c:v>3.0161412986352851</c:v>
                  </c:pt>
                  <c:pt idx="286">
                    <c:v>2.5681170793663921</c:v>
                  </c:pt>
                  <c:pt idx="287">
                    <c:v>2.8728491664780007</c:v>
                  </c:pt>
                  <c:pt idx="288">
                    <c:v>3.2408491171296481</c:v>
                  </c:pt>
                  <c:pt idx="289">
                    <c:v>2.276775204831023</c:v>
                  </c:pt>
                  <c:pt idx="290">
                    <c:v>3.2442214782594649</c:v>
                  </c:pt>
                  <c:pt idx="291">
                    <c:v>2.5444137504213722</c:v>
                  </c:pt>
                  <c:pt idx="292">
                    <c:v>2.5899423417005591</c:v>
                  </c:pt>
                  <c:pt idx="293">
                    <c:v>2.3786883640639753</c:v>
                  </c:pt>
                  <c:pt idx="294">
                    <c:v>3.006790481560035</c:v>
                  </c:pt>
                  <c:pt idx="295">
                    <c:v>2.811845716488262</c:v>
                  </c:pt>
                  <c:pt idx="296">
                    <c:v>2.6731679707792466</c:v>
                  </c:pt>
                  <c:pt idx="297">
                    <c:v>2.6871256018280993</c:v>
                  </c:pt>
                  <c:pt idx="298">
                    <c:v>2.508722649742964</c:v>
                  </c:pt>
                  <c:pt idx="299">
                    <c:v>2.3042740722405481</c:v>
                  </c:pt>
                  <c:pt idx="300">
                    <c:v>2.9071305440244708</c:v>
                  </c:pt>
                  <c:pt idx="301">
                    <c:v>2.4257040902248015</c:v>
                  </c:pt>
                  <c:pt idx="302">
                    <c:v>2.5541943935417306</c:v>
                  </c:pt>
                  <c:pt idx="303">
                    <c:v>2.4265319559678877</c:v>
                  </c:pt>
                  <c:pt idx="304">
                    <c:v>2.7858697624500235</c:v>
                  </c:pt>
                  <c:pt idx="305">
                    <c:v>2.6911873463832552</c:v>
                  </c:pt>
                  <c:pt idx="306">
                    <c:v>2.5387926264269804</c:v>
                  </c:pt>
                  <c:pt idx="307">
                    <c:v>2.7096801164221169</c:v>
                  </c:pt>
                  <c:pt idx="308">
                    <c:v>2.9536117438372576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0.27652546597616207</c:v>
                  </c:pt>
                  <c:pt idx="2">
                    <c:v>0.21553267347048319</c:v>
                  </c:pt>
                  <c:pt idx="3">
                    <c:v>0.13139381010281054</c:v>
                  </c:pt>
                  <c:pt idx="4">
                    <c:v>0.14718129410130029</c:v>
                  </c:pt>
                  <c:pt idx="5">
                    <c:v>0.10621362122314282</c:v>
                  </c:pt>
                  <c:pt idx="6">
                    <c:v>0.14214898287829489</c:v>
                  </c:pt>
                  <c:pt idx="7">
                    <c:v>4.9789557138019143E-2</c:v>
                  </c:pt>
                  <c:pt idx="8">
                    <c:v>0.26853118999475684</c:v>
                  </c:pt>
                  <c:pt idx="9">
                    <c:v>0.37397905467196113</c:v>
                  </c:pt>
                  <c:pt idx="10">
                    <c:v>0.39461542460138782</c:v>
                  </c:pt>
                  <c:pt idx="11">
                    <c:v>0.37340237456841957</c:v>
                  </c:pt>
                  <c:pt idx="12">
                    <c:v>0.27477081358834388</c:v>
                  </c:pt>
                  <c:pt idx="13">
                    <c:v>0.35654078775552994</c:v>
                  </c:pt>
                  <c:pt idx="14">
                    <c:v>0.24211773995310681</c:v>
                  </c:pt>
                  <c:pt idx="15">
                    <c:v>0.37770402874914349</c:v>
                  </c:pt>
                  <c:pt idx="16">
                    <c:v>0.30244724057814426</c:v>
                  </c:pt>
                  <c:pt idx="17">
                    <c:v>0.34841115558106656</c:v>
                  </c:pt>
                  <c:pt idx="18">
                    <c:v>0.28239216230861258</c:v>
                  </c:pt>
                  <c:pt idx="19">
                    <c:v>0.36819062091983495</c:v>
                  </c:pt>
                  <c:pt idx="20">
                    <c:v>0.37507732536105154</c:v>
                  </c:pt>
                  <c:pt idx="21">
                    <c:v>0.30897303010672855</c:v>
                  </c:pt>
                  <c:pt idx="22">
                    <c:v>0.35867301729198153</c:v>
                  </c:pt>
                  <c:pt idx="23">
                    <c:v>0.21382313563628605</c:v>
                  </c:pt>
                  <c:pt idx="24">
                    <c:v>0.3648045138609633</c:v>
                  </c:pt>
                  <c:pt idx="25">
                    <c:v>0.35667959478127387</c:v>
                  </c:pt>
                  <c:pt idx="26">
                    <c:v>0.33849126035000349</c:v>
                  </c:pt>
                  <c:pt idx="27">
                    <c:v>0.3271610204980625</c:v>
                  </c:pt>
                  <c:pt idx="28">
                    <c:v>0.37557733335936816</c:v>
                  </c:pt>
                  <c:pt idx="29">
                    <c:v>0.38009077863058005</c:v>
                  </c:pt>
                  <c:pt idx="30">
                    <c:v>0.37062964443408153</c:v>
                  </c:pt>
                  <c:pt idx="31">
                    <c:v>0.27324409112244974</c:v>
                  </c:pt>
                  <c:pt idx="32">
                    <c:v>0.37233497463082033</c:v>
                  </c:pt>
                  <c:pt idx="33">
                    <c:v>0.32544789649548195</c:v>
                  </c:pt>
                  <c:pt idx="34">
                    <c:v>0.33268152939410506</c:v>
                  </c:pt>
                  <c:pt idx="35">
                    <c:v>0.24268154716280721</c:v>
                  </c:pt>
                  <c:pt idx="36">
                    <c:v>0.35751969642711073</c:v>
                  </c:pt>
                  <c:pt idx="37">
                    <c:v>0.33393462434035515</c:v>
                  </c:pt>
                  <c:pt idx="38">
                    <c:v>0.30110850757382085</c:v>
                  </c:pt>
                  <c:pt idx="39">
                    <c:v>0.23208403650402151</c:v>
                  </c:pt>
                  <c:pt idx="40">
                    <c:v>0.29760600352367472</c:v>
                  </c:pt>
                  <c:pt idx="41">
                    <c:v>0.36776260458797816</c:v>
                  </c:pt>
                  <c:pt idx="42">
                    <c:v>0.36189823615670447</c:v>
                  </c:pt>
                  <c:pt idx="43">
                    <c:v>0.192385896919015</c:v>
                  </c:pt>
                  <c:pt idx="44">
                    <c:v>0.44153406814574753</c:v>
                  </c:pt>
                  <c:pt idx="45">
                    <c:v>0.29333257575659827</c:v>
                  </c:pt>
                  <c:pt idx="46">
                    <c:v>0.29729951227676216</c:v>
                  </c:pt>
                  <c:pt idx="47">
                    <c:v>0.36077555349552182</c:v>
                  </c:pt>
                  <c:pt idx="48">
                    <c:v>0.27402189693526446</c:v>
                  </c:pt>
                  <c:pt idx="49">
                    <c:v>0.31664543788492161</c:v>
                  </c:pt>
                  <c:pt idx="50">
                    <c:v>0.2907960339023451</c:v>
                  </c:pt>
                  <c:pt idx="51">
                    <c:v>0.22518658929874108</c:v>
                  </c:pt>
                  <c:pt idx="52">
                    <c:v>0.20814978581140506</c:v>
                  </c:pt>
                  <c:pt idx="53">
                    <c:v>0.22902619937465737</c:v>
                  </c:pt>
                  <c:pt idx="54">
                    <c:v>0.22937378519205995</c:v>
                  </c:pt>
                  <c:pt idx="55">
                    <c:v>0.236184250109952</c:v>
                  </c:pt>
                  <c:pt idx="56">
                    <c:v>0.1970507548831017</c:v>
                  </c:pt>
                  <c:pt idx="57">
                    <c:v>0.29755727739938315</c:v>
                  </c:pt>
                  <c:pt idx="58">
                    <c:v>0.21170970691019395</c:v>
                  </c:pt>
                  <c:pt idx="59">
                    <c:v>0.2012096750490226</c:v>
                  </c:pt>
                  <c:pt idx="60">
                    <c:v>0.16474626955817137</c:v>
                  </c:pt>
                  <c:pt idx="61">
                    <c:v>0.16546097223615455</c:v>
                  </c:pt>
                  <c:pt idx="62">
                    <c:v>5.6347138347923834E-2</c:v>
                  </c:pt>
                  <c:pt idx="63">
                    <c:v>0.14592578022177349</c:v>
                  </c:pt>
                  <c:pt idx="64">
                    <c:v>0.15124814048443772</c:v>
                  </c:pt>
                  <c:pt idx="65">
                    <c:v>0.13996189957746871</c:v>
                  </c:pt>
                  <c:pt idx="66">
                    <c:v>0.15695009822658104</c:v>
                  </c:pt>
                  <c:pt idx="67">
                    <c:v>9.091937820582216E-2</c:v>
                  </c:pt>
                  <c:pt idx="68">
                    <c:v>3.5501173689518863E-2</c:v>
                  </c:pt>
                  <c:pt idx="69">
                    <c:v>6.9370983367206304E-2</c:v>
                  </c:pt>
                  <c:pt idx="70">
                    <c:v>3.5042830935870614E-2</c:v>
                  </c:pt>
                  <c:pt idx="71">
                    <c:v>0.15048920227046145</c:v>
                  </c:pt>
                  <c:pt idx="72">
                    <c:v>6.7999999999999616E-2</c:v>
                  </c:pt>
                  <c:pt idx="73">
                    <c:v>4.0426888741694006E-2</c:v>
                  </c:pt>
                  <c:pt idx="74">
                    <c:v>0.18824540720382343</c:v>
                  </c:pt>
                  <c:pt idx="75">
                    <c:v>0.16501616082473056</c:v>
                  </c:pt>
                  <c:pt idx="76">
                    <c:v>0.26695380374389271</c:v>
                  </c:pt>
                  <c:pt idx="77">
                    <c:v>0.28277729753288128</c:v>
                  </c:pt>
                  <c:pt idx="78">
                    <c:v>0.42503921387718074</c:v>
                  </c:pt>
                  <c:pt idx="79">
                    <c:v>0.4747620456607704</c:v>
                  </c:pt>
                  <c:pt idx="80">
                    <c:v>0.42750789466394601</c:v>
                  </c:pt>
                  <c:pt idx="81">
                    <c:v>0.43895481923921398</c:v>
                  </c:pt>
                  <c:pt idx="82">
                    <c:v>0.41798444947150665</c:v>
                  </c:pt>
                  <c:pt idx="83">
                    <c:v>0.51401070027772666</c:v>
                  </c:pt>
                  <c:pt idx="84">
                    <c:v>0.59246631409163697</c:v>
                  </c:pt>
                  <c:pt idx="85">
                    <c:v>0.64021012175691228</c:v>
                  </c:pt>
                  <c:pt idx="86">
                    <c:v>0.81464286653723106</c:v>
                  </c:pt>
                  <c:pt idx="87">
                    <c:v>0.8910606039995258</c:v>
                  </c:pt>
                  <c:pt idx="88">
                    <c:v>1.103169524597194</c:v>
                  </c:pt>
                  <c:pt idx="89">
                    <c:v>1.1029900271534629</c:v>
                  </c:pt>
                  <c:pt idx="90">
                    <c:v>1.070837522689603</c:v>
                  </c:pt>
                  <c:pt idx="91">
                    <c:v>1.2330121653901069</c:v>
                  </c:pt>
                  <c:pt idx="92">
                    <c:v>1.2076605483330127</c:v>
                  </c:pt>
                  <c:pt idx="93">
                    <c:v>1.2381001574993857</c:v>
                  </c:pt>
                  <c:pt idx="94">
                    <c:v>1.5861160108894972</c:v>
                  </c:pt>
                  <c:pt idx="95">
                    <c:v>1.5163127425875362</c:v>
                  </c:pt>
                  <c:pt idx="96">
                    <c:v>1.5729915236050425</c:v>
                  </c:pt>
                  <c:pt idx="97">
                    <c:v>1.5798724632070744</c:v>
                  </c:pt>
                  <c:pt idx="98">
                    <c:v>1.739571498961743</c:v>
                  </c:pt>
                  <c:pt idx="99">
                    <c:v>1.8125371720326142</c:v>
                  </c:pt>
                  <c:pt idx="100">
                    <c:v>1.9680635999208349</c:v>
                  </c:pt>
                  <c:pt idx="101">
                    <c:v>1.9300835042384432</c:v>
                  </c:pt>
                  <c:pt idx="102">
                    <c:v>2.0356203804573472</c:v>
                  </c:pt>
                  <c:pt idx="103">
                    <c:v>2.3993858241919637</c:v>
                  </c:pt>
                  <c:pt idx="104">
                    <c:v>2.3047755494479962</c:v>
                  </c:pt>
                  <c:pt idx="105">
                    <c:v>2.4588731836622544</c:v>
                  </c:pt>
                  <c:pt idx="106">
                    <c:v>2.684715503239278</c:v>
                  </c:pt>
                  <c:pt idx="107">
                    <c:v>2.2707889231131295</c:v>
                  </c:pt>
                  <c:pt idx="108">
                    <c:v>2.4908697276252552</c:v>
                  </c:pt>
                  <c:pt idx="109">
                    <c:v>2.5615154368719524</c:v>
                  </c:pt>
                  <c:pt idx="110">
                    <c:v>2.9068808025097845</c:v>
                  </c:pt>
                  <c:pt idx="111">
                    <c:v>2.5865730867952266</c:v>
                  </c:pt>
                  <c:pt idx="112">
                    <c:v>2.7048245784153933</c:v>
                  </c:pt>
                  <c:pt idx="113">
                    <c:v>2.9781289428095459</c:v>
                  </c:pt>
                  <c:pt idx="114">
                    <c:v>2.85040330479741</c:v>
                  </c:pt>
                  <c:pt idx="115">
                    <c:v>3.0998273070178244</c:v>
                  </c:pt>
                  <c:pt idx="116">
                    <c:v>3.3834760725226523</c:v>
                  </c:pt>
                  <c:pt idx="117">
                    <c:v>3.533173219642634</c:v>
                  </c:pt>
                  <c:pt idx="118">
                    <c:v>3.9313063138520801</c:v>
                  </c:pt>
                  <c:pt idx="119">
                    <c:v>4.2266540352072015</c:v>
                  </c:pt>
                  <c:pt idx="120">
                    <c:v>4.6795737341485744</c:v>
                  </c:pt>
                  <c:pt idx="121">
                    <c:v>5.1277909798794719</c:v>
                  </c:pt>
                  <c:pt idx="122">
                    <c:v>6.1167437688146853</c:v>
                  </c:pt>
                  <c:pt idx="123">
                    <c:v>6.5815670119913818</c:v>
                  </c:pt>
                  <c:pt idx="124">
                    <c:v>6.7449227077360243</c:v>
                  </c:pt>
                  <c:pt idx="125">
                    <c:v>6.6258171068429954</c:v>
                  </c:pt>
                  <c:pt idx="126">
                    <c:v>6.2887528440330138</c:v>
                  </c:pt>
                  <c:pt idx="127">
                    <c:v>5.9470053248112622</c:v>
                  </c:pt>
                  <c:pt idx="128">
                    <c:v>5.7815129507768104</c:v>
                  </c:pt>
                  <c:pt idx="129">
                    <c:v>5.1488114162396874</c:v>
                  </c:pt>
                  <c:pt idx="130">
                    <c:v>4.318524092017209</c:v>
                  </c:pt>
                  <c:pt idx="131">
                    <c:v>3.0973170648159365</c:v>
                  </c:pt>
                  <c:pt idx="132">
                    <c:v>2.4782764844410168</c:v>
                  </c:pt>
                  <c:pt idx="133">
                    <c:v>2.1338773004400537</c:v>
                  </c:pt>
                  <c:pt idx="134">
                    <c:v>1.8475411587657053</c:v>
                  </c:pt>
                  <c:pt idx="135">
                    <c:v>1.9583000280855851</c:v>
                  </c:pt>
                  <c:pt idx="136">
                    <c:v>1.070571965508784</c:v>
                  </c:pt>
                  <c:pt idx="137">
                    <c:v>1.4872421905437334</c:v>
                  </c:pt>
                  <c:pt idx="138">
                    <c:v>1.6774016613003944</c:v>
                  </c:pt>
                  <c:pt idx="139">
                    <c:v>1.6700601785564495</c:v>
                  </c:pt>
                  <c:pt idx="140">
                    <c:v>0.65640637819367043</c:v>
                  </c:pt>
                  <c:pt idx="141">
                    <c:v>1.2942905392530688</c:v>
                  </c:pt>
                  <c:pt idx="142">
                    <c:v>1.5179499332981996</c:v>
                  </c:pt>
                  <c:pt idx="143">
                    <c:v>0.77376159118942456</c:v>
                  </c:pt>
                  <c:pt idx="144">
                    <c:v>1.6080803255227405</c:v>
                  </c:pt>
                  <c:pt idx="145">
                    <c:v>1.5105717460617352</c:v>
                  </c:pt>
                  <c:pt idx="146">
                    <c:v>1.5540001072501006</c:v>
                  </c:pt>
                  <c:pt idx="147">
                    <c:v>1.4332063122011935</c:v>
                  </c:pt>
                  <c:pt idx="148">
                    <c:v>0.8916884732535989</c:v>
                  </c:pt>
                  <c:pt idx="149">
                    <c:v>1.5006208715061904</c:v>
                  </c:pt>
                  <c:pt idx="150">
                    <c:v>1.7162157012838826</c:v>
                  </c:pt>
                  <c:pt idx="151">
                    <c:v>1.3617379826285738</c:v>
                  </c:pt>
                  <c:pt idx="152">
                    <c:v>1.2775730898856597</c:v>
                  </c:pt>
                  <c:pt idx="153">
                    <c:v>1.6817399719734769</c:v>
                  </c:pt>
                  <c:pt idx="154">
                    <c:v>1.5168295883190046</c:v>
                  </c:pt>
                  <c:pt idx="155">
                    <c:v>1.5135753477555445</c:v>
                  </c:pt>
                  <c:pt idx="156">
                    <c:v>1.616707765800607</c:v>
                  </c:pt>
                  <c:pt idx="157">
                    <c:v>1.459332153189717</c:v>
                  </c:pt>
                  <c:pt idx="158">
                    <c:v>1.7804583679491133</c:v>
                  </c:pt>
                  <c:pt idx="159">
                    <c:v>1.6095767559620577</c:v>
                  </c:pt>
                  <c:pt idx="160">
                    <c:v>2.159413423440109</c:v>
                  </c:pt>
                  <c:pt idx="161">
                    <c:v>1.7174895438788964</c:v>
                  </c:pt>
                  <c:pt idx="162">
                    <c:v>1.8685588921233756</c:v>
                  </c:pt>
                  <c:pt idx="163">
                    <c:v>1.8294075543738206</c:v>
                  </c:pt>
                  <c:pt idx="164">
                    <c:v>1.4942780865688932</c:v>
                  </c:pt>
                  <c:pt idx="165">
                    <c:v>1.9858303888633959</c:v>
                  </c:pt>
                  <c:pt idx="166">
                    <c:v>2.1858161709835802</c:v>
                  </c:pt>
                  <c:pt idx="167">
                    <c:v>2.3458272172803611</c:v>
                  </c:pt>
                  <c:pt idx="168">
                    <c:v>1.3084276823730048</c:v>
                  </c:pt>
                  <c:pt idx="169">
                    <c:v>1.745275622931804</c:v>
                  </c:pt>
                  <c:pt idx="170">
                    <c:v>1.9961288368573138</c:v>
                  </c:pt>
                  <c:pt idx="171">
                    <c:v>1.5406882661113905</c:v>
                  </c:pt>
                  <c:pt idx="172">
                    <c:v>2.5407906905790814</c:v>
                  </c:pt>
                  <c:pt idx="173">
                    <c:v>2.4129186337987756</c:v>
                  </c:pt>
                  <c:pt idx="174">
                    <c:v>2.1201144623187962</c:v>
                  </c:pt>
                  <c:pt idx="175">
                    <c:v>2.5837098005258494</c:v>
                  </c:pt>
                  <c:pt idx="176">
                    <c:v>2.3709281586191788</c:v>
                  </c:pt>
                  <c:pt idx="177">
                    <c:v>2.0186354301854514</c:v>
                  </c:pt>
                  <c:pt idx="178">
                    <c:v>2.2913381097806829</c:v>
                  </c:pt>
                  <c:pt idx="179">
                    <c:v>2.5078569204269496</c:v>
                  </c:pt>
                  <c:pt idx="180">
                    <c:v>2.2474812568740128</c:v>
                  </c:pt>
                  <c:pt idx="181">
                    <c:v>2.1101247198526778</c:v>
                  </c:pt>
                  <c:pt idx="182">
                    <c:v>2.8849201606514798</c:v>
                  </c:pt>
                  <c:pt idx="183">
                    <c:v>1.8538544531147354</c:v>
                  </c:pt>
                  <c:pt idx="184">
                    <c:v>1.7937703308952322</c:v>
                  </c:pt>
                  <c:pt idx="185">
                    <c:v>1.884268912160187</c:v>
                  </c:pt>
                  <c:pt idx="186">
                    <c:v>2.0892783443093448</c:v>
                  </c:pt>
                  <c:pt idx="187">
                    <c:v>2.2753824586942124</c:v>
                  </c:pt>
                  <c:pt idx="188">
                    <c:v>2.3664514221368074</c:v>
                  </c:pt>
                  <c:pt idx="189">
                    <c:v>2.4451017020429524</c:v>
                  </c:pt>
                  <c:pt idx="190">
                    <c:v>1.8783094349263447</c:v>
                  </c:pt>
                  <c:pt idx="191">
                    <c:v>2.3074189765478943</c:v>
                  </c:pt>
                  <c:pt idx="192">
                    <c:v>2.7893471159634005</c:v>
                  </c:pt>
                  <c:pt idx="193">
                    <c:v>1.5525663700252386</c:v>
                  </c:pt>
                  <c:pt idx="194">
                    <c:v>1.6080175164883401</c:v>
                  </c:pt>
                  <c:pt idx="195">
                    <c:v>1.3962830419844419</c:v>
                  </c:pt>
                  <c:pt idx="196">
                    <c:v>1.759615393582735</c:v>
                  </c:pt>
                  <c:pt idx="197">
                    <c:v>1.4490722319240426</c:v>
                  </c:pt>
                  <c:pt idx="198">
                    <c:v>1.7995225292652832</c:v>
                  </c:pt>
                  <c:pt idx="199">
                    <c:v>2.057514763009002</c:v>
                  </c:pt>
                  <c:pt idx="200">
                    <c:v>1.7952115010029703</c:v>
                  </c:pt>
                  <c:pt idx="201">
                    <c:v>1.5324894779410385</c:v>
                  </c:pt>
                  <c:pt idx="202">
                    <c:v>1.6498457503657733</c:v>
                  </c:pt>
                  <c:pt idx="203">
                    <c:v>1.5823527840950389</c:v>
                  </c:pt>
                  <c:pt idx="204">
                    <c:v>1.3959832854777749</c:v>
                  </c:pt>
                  <c:pt idx="205">
                    <c:v>1.6813896038693696</c:v>
                  </c:pt>
                  <c:pt idx="206">
                    <c:v>1.5188299224512691</c:v>
                  </c:pt>
                  <c:pt idx="207">
                    <c:v>1.7601290672372063</c:v>
                  </c:pt>
                  <c:pt idx="208">
                    <c:v>2.0509630258328251</c:v>
                  </c:pt>
                  <c:pt idx="209">
                    <c:v>2.2748956752636627</c:v>
                  </c:pt>
                  <c:pt idx="210">
                    <c:v>1.8088851078311561</c:v>
                  </c:pt>
                  <c:pt idx="211">
                    <c:v>1.8250233788456913</c:v>
                  </c:pt>
                  <c:pt idx="212">
                    <c:v>1.5847543447908015</c:v>
                  </c:pt>
                  <c:pt idx="213">
                    <c:v>1.9225504761470755</c:v>
                  </c:pt>
                  <c:pt idx="214">
                    <c:v>1.8968518655920403</c:v>
                  </c:pt>
                  <c:pt idx="215">
                    <c:v>1.549426453024906</c:v>
                  </c:pt>
                  <c:pt idx="216">
                    <c:v>1.6527395439088455</c:v>
                  </c:pt>
                  <c:pt idx="217">
                    <c:v>1.7699178888675369</c:v>
                  </c:pt>
                  <c:pt idx="218">
                    <c:v>1.6473318831775652</c:v>
                  </c:pt>
                  <c:pt idx="219">
                    <c:v>1.9088742755875809</c:v>
                  </c:pt>
                  <c:pt idx="220">
                    <c:v>1.4187862183335984</c:v>
                  </c:pt>
                  <c:pt idx="221">
                    <c:v>2.5914971219998151</c:v>
                  </c:pt>
                  <c:pt idx="222">
                    <c:v>2.0828644539031722</c:v>
                  </c:pt>
                  <c:pt idx="223">
                    <c:v>2.1834984161508642</c:v>
                  </c:pt>
                  <c:pt idx="224">
                    <c:v>2.0659734590099021</c:v>
                  </c:pt>
                  <c:pt idx="225">
                    <c:v>1.9887474282405371</c:v>
                  </c:pt>
                  <c:pt idx="226">
                    <c:v>2.0425836580174619</c:v>
                  </c:pt>
                  <c:pt idx="227">
                    <c:v>1.7672376750171528</c:v>
                  </c:pt>
                  <c:pt idx="228">
                    <c:v>1.5466784841502537</c:v>
                  </c:pt>
                  <c:pt idx="229">
                    <c:v>2.3193323033436495</c:v>
                  </c:pt>
                  <c:pt idx="230">
                    <c:v>1.5272095468533509</c:v>
                  </c:pt>
                  <c:pt idx="231">
                    <c:v>2.0025825825668262</c:v>
                  </c:pt>
                  <c:pt idx="232">
                    <c:v>2.1977525641739875</c:v>
                  </c:pt>
                  <c:pt idx="233">
                    <c:v>2.0367514166764038</c:v>
                  </c:pt>
                  <c:pt idx="234">
                    <c:v>1.9091533027322227</c:v>
                  </c:pt>
                  <c:pt idx="235">
                    <c:v>1.6767328350098039</c:v>
                  </c:pt>
                  <c:pt idx="236">
                    <c:v>1.8165993871333761</c:v>
                  </c:pt>
                  <c:pt idx="237">
                    <c:v>1.7079277892619849</c:v>
                  </c:pt>
                  <c:pt idx="238">
                    <c:v>1.7905223632597662</c:v>
                  </c:pt>
                  <c:pt idx="239">
                    <c:v>1.8122809752721407</c:v>
                  </c:pt>
                  <c:pt idx="240">
                    <c:v>2.0258909973967838</c:v>
                  </c:pt>
                  <c:pt idx="241">
                    <c:v>1.8120779048742253</c:v>
                  </c:pt>
                  <c:pt idx="242">
                    <c:v>2.0429991026266632</c:v>
                  </c:pt>
                  <c:pt idx="243">
                    <c:v>2.1581313676419227</c:v>
                  </c:pt>
                  <c:pt idx="244">
                    <c:v>1.8792079005084357</c:v>
                  </c:pt>
                  <c:pt idx="245">
                    <c:v>1.9619548924478367</c:v>
                  </c:pt>
                  <c:pt idx="246">
                    <c:v>1.4801379440218889</c:v>
                  </c:pt>
                  <c:pt idx="247">
                    <c:v>2.064013646595722</c:v>
                  </c:pt>
                  <c:pt idx="248">
                    <c:v>2.261431184007157</c:v>
                  </c:pt>
                  <c:pt idx="249">
                    <c:v>1.8965211133370874</c:v>
                  </c:pt>
                  <c:pt idx="250">
                    <c:v>2.0064260099324227</c:v>
                  </c:pt>
                  <c:pt idx="251">
                    <c:v>2.3813236515294056</c:v>
                  </c:pt>
                  <c:pt idx="252">
                    <c:v>2.194007824355543</c:v>
                  </c:pt>
                  <c:pt idx="253">
                    <c:v>2.3321794527865971</c:v>
                  </c:pt>
                  <c:pt idx="254">
                    <c:v>2.2631271138257603</c:v>
                  </c:pt>
                  <c:pt idx="255">
                    <c:v>2.3815127545322978</c:v>
                  </c:pt>
                  <c:pt idx="256">
                    <c:v>2.0867671967263974</c:v>
                  </c:pt>
                  <c:pt idx="257">
                    <c:v>1.7224505798425724</c:v>
                  </c:pt>
                  <c:pt idx="258">
                    <c:v>2.5450450552658861</c:v>
                  </c:pt>
                  <c:pt idx="259">
                    <c:v>2.229651392781693</c:v>
                  </c:pt>
                  <c:pt idx="260">
                    <c:v>2.7740153808754084</c:v>
                  </c:pt>
                  <c:pt idx="261">
                    <c:v>1.9850105793169042</c:v>
                  </c:pt>
                  <c:pt idx="262">
                    <c:v>2.0819059376766615</c:v>
                  </c:pt>
                  <c:pt idx="263">
                    <c:v>2.326981807692817</c:v>
                  </c:pt>
                  <c:pt idx="264">
                    <c:v>2.6631530810926645</c:v>
                  </c:pt>
                  <c:pt idx="265">
                    <c:v>2.3065329681869602</c:v>
                  </c:pt>
                  <c:pt idx="266">
                    <c:v>2.6377769048954849</c:v>
                  </c:pt>
                  <c:pt idx="267">
                    <c:v>1.9660573067266747</c:v>
                  </c:pt>
                  <c:pt idx="268">
                    <c:v>2.4841904784724802</c:v>
                  </c:pt>
                  <c:pt idx="269">
                    <c:v>2.0247030234909431</c:v>
                  </c:pt>
                  <c:pt idx="270">
                    <c:v>2.2660133126999349</c:v>
                  </c:pt>
                  <c:pt idx="271">
                    <c:v>3.1191870735818386</c:v>
                  </c:pt>
                  <c:pt idx="272">
                    <c:v>2.7691956112440601</c:v>
                  </c:pt>
                  <c:pt idx="273">
                    <c:v>2.5445590973683521</c:v>
                  </c:pt>
                  <c:pt idx="274">
                    <c:v>3.3259381132747099</c:v>
                  </c:pt>
                  <c:pt idx="275">
                    <c:v>2.6160124872281036</c:v>
                  </c:pt>
                  <c:pt idx="276">
                    <c:v>2.3564874990827667</c:v>
                  </c:pt>
                  <c:pt idx="277">
                    <c:v>3.1300033546307948</c:v>
                  </c:pt>
                  <c:pt idx="278">
                    <c:v>2.8553932011779652</c:v>
                  </c:pt>
                  <c:pt idx="279">
                    <c:v>2.244311104400039</c:v>
                  </c:pt>
                  <c:pt idx="280">
                    <c:v>2.7388024755356146</c:v>
                  </c:pt>
                  <c:pt idx="281">
                    <c:v>2.6944948196894623</c:v>
                  </c:pt>
                  <c:pt idx="282">
                    <c:v>2.7001535141543318</c:v>
                  </c:pt>
                  <c:pt idx="283">
                    <c:v>2.6411030523880275</c:v>
                  </c:pt>
                  <c:pt idx="284">
                    <c:v>2.7102483896007321</c:v>
                  </c:pt>
                  <c:pt idx="285">
                    <c:v>3.0161412986352851</c:v>
                  </c:pt>
                  <c:pt idx="286">
                    <c:v>2.5681170793663921</c:v>
                  </c:pt>
                  <c:pt idx="287">
                    <c:v>2.8728491664780007</c:v>
                  </c:pt>
                  <c:pt idx="288">
                    <c:v>3.2408491171296481</c:v>
                  </c:pt>
                  <c:pt idx="289">
                    <c:v>2.276775204831023</c:v>
                  </c:pt>
                  <c:pt idx="290">
                    <c:v>3.2442214782594649</c:v>
                  </c:pt>
                  <c:pt idx="291">
                    <c:v>2.5444137504213722</c:v>
                  </c:pt>
                  <c:pt idx="292">
                    <c:v>2.5899423417005591</c:v>
                  </c:pt>
                  <c:pt idx="293">
                    <c:v>2.3786883640639753</c:v>
                  </c:pt>
                  <c:pt idx="294">
                    <c:v>3.006790481560035</c:v>
                  </c:pt>
                  <c:pt idx="295">
                    <c:v>2.811845716488262</c:v>
                  </c:pt>
                  <c:pt idx="296">
                    <c:v>2.6731679707792466</c:v>
                  </c:pt>
                  <c:pt idx="297">
                    <c:v>2.6871256018280993</c:v>
                  </c:pt>
                  <c:pt idx="298">
                    <c:v>2.508722649742964</c:v>
                  </c:pt>
                  <c:pt idx="299">
                    <c:v>2.3042740722405481</c:v>
                  </c:pt>
                  <c:pt idx="300">
                    <c:v>2.9071305440244708</c:v>
                  </c:pt>
                  <c:pt idx="301">
                    <c:v>2.4257040902248015</c:v>
                  </c:pt>
                  <c:pt idx="302">
                    <c:v>2.5541943935417306</c:v>
                  </c:pt>
                  <c:pt idx="303">
                    <c:v>2.4265319559678877</c:v>
                  </c:pt>
                  <c:pt idx="304">
                    <c:v>2.7858697624500235</c:v>
                  </c:pt>
                  <c:pt idx="305">
                    <c:v>2.6911873463832552</c:v>
                  </c:pt>
                  <c:pt idx="306">
                    <c:v>2.5387926264269804</c:v>
                  </c:pt>
                  <c:pt idx="307">
                    <c:v>2.7096801164221169</c:v>
                  </c:pt>
                  <c:pt idx="308">
                    <c:v>2.9536117438372576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0.29333333333333361</c:v>
                </c:pt>
                <c:pt idx="2">
                  <c:v>0.61133333333333317</c:v>
                </c:pt>
                <c:pt idx="3">
                  <c:v>0.78766666666666707</c:v>
                </c:pt>
                <c:pt idx="4">
                  <c:v>0.77566666666666728</c:v>
                </c:pt>
                <c:pt idx="5">
                  <c:v>0.83433333333333282</c:v>
                </c:pt>
                <c:pt idx="6">
                  <c:v>0.87333333333333363</c:v>
                </c:pt>
                <c:pt idx="7">
                  <c:v>0.86999999999999977</c:v>
                </c:pt>
                <c:pt idx="8">
                  <c:v>1.0189999999999995</c:v>
                </c:pt>
                <c:pt idx="9">
                  <c:v>1.0156666666666669</c:v>
                </c:pt>
                <c:pt idx="10">
                  <c:v>1.0056666666666665</c:v>
                </c:pt>
                <c:pt idx="11">
                  <c:v>1.0393333333333328</c:v>
                </c:pt>
                <c:pt idx="12">
                  <c:v>0.97100000000000009</c:v>
                </c:pt>
                <c:pt idx="13">
                  <c:v>0.9836666666666668</c:v>
                </c:pt>
                <c:pt idx="14">
                  <c:v>1.014</c:v>
                </c:pt>
                <c:pt idx="15">
                  <c:v>0.97733333333333283</c:v>
                </c:pt>
                <c:pt idx="16">
                  <c:v>0.94166666666666698</c:v>
                </c:pt>
                <c:pt idx="17">
                  <c:v>0.8956666666666665</c:v>
                </c:pt>
                <c:pt idx="18">
                  <c:v>0.92766666666666653</c:v>
                </c:pt>
                <c:pt idx="19">
                  <c:v>1.0446666666666662</c:v>
                </c:pt>
                <c:pt idx="20">
                  <c:v>0.89799999999999969</c:v>
                </c:pt>
                <c:pt idx="21">
                  <c:v>0.90566666666666684</c:v>
                </c:pt>
                <c:pt idx="22">
                  <c:v>0.96633333333333304</c:v>
                </c:pt>
                <c:pt idx="23">
                  <c:v>0.92933333333333279</c:v>
                </c:pt>
                <c:pt idx="24">
                  <c:v>0.95433333333333314</c:v>
                </c:pt>
                <c:pt idx="25">
                  <c:v>0.95066666666666677</c:v>
                </c:pt>
                <c:pt idx="26">
                  <c:v>0.91266666666666652</c:v>
                </c:pt>
                <c:pt idx="27">
                  <c:v>0.99833333333333307</c:v>
                </c:pt>
                <c:pt idx="28">
                  <c:v>0.86266666666666703</c:v>
                </c:pt>
                <c:pt idx="29">
                  <c:v>0.93800000000000006</c:v>
                </c:pt>
                <c:pt idx="30">
                  <c:v>0.93066666666666664</c:v>
                </c:pt>
                <c:pt idx="31">
                  <c:v>0.89566666666666706</c:v>
                </c:pt>
                <c:pt idx="32">
                  <c:v>0.94566666666666599</c:v>
                </c:pt>
                <c:pt idx="33">
                  <c:v>0.92666666666666586</c:v>
                </c:pt>
                <c:pt idx="34">
                  <c:v>0.96599999999999986</c:v>
                </c:pt>
                <c:pt idx="35">
                  <c:v>0.90166666666666673</c:v>
                </c:pt>
                <c:pt idx="36">
                  <c:v>0.95666666666666644</c:v>
                </c:pt>
                <c:pt idx="37">
                  <c:v>1.0166666666666668</c:v>
                </c:pt>
                <c:pt idx="38">
                  <c:v>0.92933333333333279</c:v>
                </c:pt>
                <c:pt idx="39">
                  <c:v>1.0499999999999996</c:v>
                </c:pt>
                <c:pt idx="40">
                  <c:v>1.0036666666666665</c:v>
                </c:pt>
                <c:pt idx="41">
                  <c:v>1.0346666666666664</c:v>
                </c:pt>
                <c:pt idx="42">
                  <c:v>1.0456666666666663</c:v>
                </c:pt>
                <c:pt idx="43">
                  <c:v>0.98966666666666592</c:v>
                </c:pt>
                <c:pt idx="44">
                  <c:v>1.0693333333333335</c:v>
                </c:pt>
                <c:pt idx="45">
                  <c:v>1.0600000000000005</c:v>
                </c:pt>
                <c:pt idx="46">
                  <c:v>1.0600000000000005</c:v>
                </c:pt>
                <c:pt idx="47">
                  <c:v>1.0689999999999997</c:v>
                </c:pt>
                <c:pt idx="48">
                  <c:v>1.0820000000000001</c:v>
                </c:pt>
                <c:pt idx="49">
                  <c:v>1.077333333333333</c:v>
                </c:pt>
                <c:pt idx="50">
                  <c:v>1.1006666666666671</c:v>
                </c:pt>
                <c:pt idx="51">
                  <c:v>1.1599999999999995</c:v>
                </c:pt>
                <c:pt idx="52">
                  <c:v>1.1646666666666665</c:v>
                </c:pt>
                <c:pt idx="53">
                  <c:v>1.1929999999999996</c:v>
                </c:pt>
                <c:pt idx="54">
                  <c:v>1.202333333333333</c:v>
                </c:pt>
                <c:pt idx="55">
                  <c:v>1.2649999999999995</c:v>
                </c:pt>
                <c:pt idx="56">
                  <c:v>1.2119999999999997</c:v>
                </c:pt>
                <c:pt idx="57">
                  <c:v>1.2463333333333335</c:v>
                </c:pt>
                <c:pt idx="58">
                  <c:v>1.3060000000000003</c:v>
                </c:pt>
                <c:pt idx="59">
                  <c:v>1.3543333333333329</c:v>
                </c:pt>
                <c:pt idx="60">
                  <c:v>1.3483333333333334</c:v>
                </c:pt>
                <c:pt idx="61">
                  <c:v>1.4076666666666668</c:v>
                </c:pt>
                <c:pt idx="62">
                  <c:v>1.4750000000000003</c:v>
                </c:pt>
                <c:pt idx="63">
                  <c:v>1.5433333333333337</c:v>
                </c:pt>
                <c:pt idx="64">
                  <c:v>1.548</c:v>
                </c:pt>
                <c:pt idx="65">
                  <c:v>1.5653333333333332</c:v>
                </c:pt>
                <c:pt idx="66">
                  <c:v>1.6153333333333328</c:v>
                </c:pt>
                <c:pt idx="67">
                  <c:v>1.7216666666666665</c:v>
                </c:pt>
                <c:pt idx="68">
                  <c:v>1.7346666666666668</c:v>
                </c:pt>
                <c:pt idx="69">
                  <c:v>1.8426666666666669</c:v>
                </c:pt>
                <c:pt idx="70">
                  <c:v>1.9029999999999998</c:v>
                </c:pt>
                <c:pt idx="71">
                  <c:v>1.9939999999999998</c:v>
                </c:pt>
                <c:pt idx="72">
                  <c:v>2.0739999999999998</c:v>
                </c:pt>
                <c:pt idx="73">
                  <c:v>2.0893333333333328</c:v>
                </c:pt>
                <c:pt idx="74">
                  <c:v>2.1426666666666665</c:v>
                </c:pt>
                <c:pt idx="75">
                  <c:v>2.3146666666666662</c:v>
                </c:pt>
                <c:pt idx="76">
                  <c:v>2.4056666666666668</c:v>
                </c:pt>
                <c:pt idx="77">
                  <c:v>2.5610000000000004</c:v>
                </c:pt>
                <c:pt idx="78">
                  <c:v>2.6156666666666664</c:v>
                </c:pt>
                <c:pt idx="79">
                  <c:v>2.7530000000000001</c:v>
                </c:pt>
                <c:pt idx="80">
                  <c:v>2.9330000000000003</c:v>
                </c:pt>
                <c:pt idx="81">
                  <c:v>2.9956666666666663</c:v>
                </c:pt>
                <c:pt idx="82">
                  <c:v>3.1200000000000006</c:v>
                </c:pt>
                <c:pt idx="83">
                  <c:v>3.3839999999999999</c:v>
                </c:pt>
                <c:pt idx="84">
                  <c:v>3.4716666666666662</c:v>
                </c:pt>
                <c:pt idx="85">
                  <c:v>3.7210000000000001</c:v>
                </c:pt>
                <c:pt idx="86">
                  <c:v>4.0190000000000001</c:v>
                </c:pt>
                <c:pt idx="87">
                  <c:v>4.2939999999999996</c:v>
                </c:pt>
                <c:pt idx="88">
                  <c:v>4.4370000000000003</c:v>
                </c:pt>
                <c:pt idx="89">
                  <c:v>4.8899999999999997</c:v>
                </c:pt>
                <c:pt idx="90">
                  <c:v>5.0009999999999994</c:v>
                </c:pt>
                <c:pt idx="91">
                  <c:v>5.2939999999999987</c:v>
                </c:pt>
                <c:pt idx="92">
                  <c:v>5.5170000000000003</c:v>
                </c:pt>
                <c:pt idx="93">
                  <c:v>5.8210000000000006</c:v>
                </c:pt>
                <c:pt idx="94">
                  <c:v>6.3369999999999989</c:v>
                </c:pt>
                <c:pt idx="95">
                  <c:v>6.578666666666666</c:v>
                </c:pt>
                <c:pt idx="96">
                  <c:v>6.9376666666666678</c:v>
                </c:pt>
                <c:pt idx="97">
                  <c:v>7.3220000000000001</c:v>
                </c:pt>
                <c:pt idx="98">
                  <c:v>7.7909999999999995</c:v>
                </c:pt>
                <c:pt idx="99">
                  <c:v>7.9040000000000008</c:v>
                </c:pt>
                <c:pt idx="100">
                  <c:v>8.6353333333333335</c:v>
                </c:pt>
                <c:pt idx="101">
                  <c:v>8.7856666666666658</c:v>
                </c:pt>
                <c:pt idx="102">
                  <c:v>9.2466666666666679</c:v>
                </c:pt>
                <c:pt idx="103">
                  <c:v>9.9453333333333322</c:v>
                </c:pt>
                <c:pt idx="104">
                  <c:v>10.269666666666668</c:v>
                </c:pt>
                <c:pt idx="105">
                  <c:v>10.853666666666667</c:v>
                </c:pt>
                <c:pt idx="106">
                  <c:v>11.117666666666665</c:v>
                </c:pt>
                <c:pt idx="107">
                  <c:v>11.349333333333334</c:v>
                </c:pt>
                <c:pt idx="108">
                  <c:v>12.148000000000001</c:v>
                </c:pt>
                <c:pt idx="109">
                  <c:v>12.422333333333334</c:v>
                </c:pt>
                <c:pt idx="110">
                  <c:v>13.131</c:v>
                </c:pt>
                <c:pt idx="111">
                  <c:v>13.179333333333332</c:v>
                </c:pt>
                <c:pt idx="112">
                  <c:v>14.125999999999999</c:v>
                </c:pt>
                <c:pt idx="113">
                  <c:v>14.409000000000001</c:v>
                </c:pt>
                <c:pt idx="114">
                  <c:v>15.086</c:v>
                </c:pt>
                <c:pt idx="115">
                  <c:v>15.911333333333333</c:v>
                </c:pt>
                <c:pt idx="116">
                  <c:v>16.532666666666668</c:v>
                </c:pt>
                <c:pt idx="117">
                  <c:v>17.401</c:v>
                </c:pt>
                <c:pt idx="118">
                  <c:v>17.838666666666668</c:v>
                </c:pt>
                <c:pt idx="119">
                  <c:v>19.058333333333334</c:v>
                </c:pt>
                <c:pt idx="120">
                  <c:v>20.160666666666668</c:v>
                </c:pt>
                <c:pt idx="121">
                  <c:v>21.191333333333333</c:v>
                </c:pt>
                <c:pt idx="122">
                  <c:v>22.861333333333334</c:v>
                </c:pt>
                <c:pt idx="123">
                  <c:v>24.214333333333332</c:v>
                </c:pt>
                <c:pt idx="124">
                  <c:v>25.077666666666669</c:v>
                </c:pt>
                <c:pt idx="125">
                  <c:v>26.343666666666667</c:v>
                </c:pt>
                <c:pt idx="126">
                  <c:v>26.977333333333334</c:v>
                </c:pt>
                <c:pt idx="127">
                  <c:v>27.516333333333332</c:v>
                </c:pt>
                <c:pt idx="128">
                  <c:v>28.585999999999999</c:v>
                </c:pt>
                <c:pt idx="129">
                  <c:v>28.768999999999995</c:v>
                </c:pt>
                <c:pt idx="130">
                  <c:v>29.541666666666668</c:v>
                </c:pt>
                <c:pt idx="131">
                  <c:v>30.48</c:v>
                </c:pt>
                <c:pt idx="132">
                  <c:v>30.894333333333332</c:v>
                </c:pt>
                <c:pt idx="133">
                  <c:v>31.313333333333333</c:v>
                </c:pt>
                <c:pt idx="134">
                  <c:v>31.472333333333335</c:v>
                </c:pt>
                <c:pt idx="135">
                  <c:v>32.119999999999997</c:v>
                </c:pt>
                <c:pt idx="136">
                  <c:v>32.457333333333331</c:v>
                </c:pt>
                <c:pt idx="137">
                  <c:v>32.348333333333336</c:v>
                </c:pt>
                <c:pt idx="138">
                  <c:v>32.556333333333335</c:v>
                </c:pt>
                <c:pt idx="139">
                  <c:v>33.018999999999998</c:v>
                </c:pt>
                <c:pt idx="140">
                  <c:v>32.896666666666668</c:v>
                </c:pt>
                <c:pt idx="141">
                  <c:v>33.328000000000003</c:v>
                </c:pt>
                <c:pt idx="142">
                  <c:v>33.570999999999998</c:v>
                </c:pt>
                <c:pt idx="143">
                  <c:v>33.582000000000001</c:v>
                </c:pt>
                <c:pt idx="144">
                  <c:v>33.582333333333331</c:v>
                </c:pt>
                <c:pt idx="145">
                  <c:v>33.946000000000005</c:v>
                </c:pt>
                <c:pt idx="146">
                  <c:v>33.990333333333332</c:v>
                </c:pt>
                <c:pt idx="147">
                  <c:v>34.154333333333334</c:v>
                </c:pt>
                <c:pt idx="148">
                  <c:v>34.835666666666668</c:v>
                </c:pt>
                <c:pt idx="149">
                  <c:v>34.648999999999994</c:v>
                </c:pt>
                <c:pt idx="150">
                  <c:v>34.339666666666666</c:v>
                </c:pt>
                <c:pt idx="151">
                  <c:v>35.095333333333336</c:v>
                </c:pt>
                <c:pt idx="152">
                  <c:v>34.999000000000002</c:v>
                </c:pt>
                <c:pt idx="153">
                  <c:v>35.690333333333335</c:v>
                </c:pt>
                <c:pt idx="154">
                  <c:v>35.666000000000004</c:v>
                </c:pt>
                <c:pt idx="155">
                  <c:v>35.709333333333333</c:v>
                </c:pt>
                <c:pt idx="156">
                  <c:v>35.874000000000002</c:v>
                </c:pt>
                <c:pt idx="157">
                  <c:v>35.81666666666667</c:v>
                </c:pt>
                <c:pt idx="158">
                  <c:v>36.169999999999995</c:v>
                </c:pt>
                <c:pt idx="159">
                  <c:v>36.269333333333329</c:v>
                </c:pt>
                <c:pt idx="160">
                  <c:v>36.608333333333334</c:v>
                </c:pt>
                <c:pt idx="161">
                  <c:v>36.978666666666662</c:v>
                </c:pt>
                <c:pt idx="162">
                  <c:v>37.387333333333331</c:v>
                </c:pt>
                <c:pt idx="163">
                  <c:v>37.235999999999997</c:v>
                </c:pt>
                <c:pt idx="164">
                  <c:v>37.64</c:v>
                </c:pt>
                <c:pt idx="165">
                  <c:v>37.808333333333337</c:v>
                </c:pt>
                <c:pt idx="166">
                  <c:v>38.325666666666663</c:v>
                </c:pt>
                <c:pt idx="167">
                  <c:v>38.767333333333333</c:v>
                </c:pt>
                <c:pt idx="168">
                  <c:v>38.420999999999999</c:v>
                </c:pt>
                <c:pt idx="169">
                  <c:v>39.351999999999997</c:v>
                </c:pt>
                <c:pt idx="170">
                  <c:v>38.869666666666667</c:v>
                </c:pt>
                <c:pt idx="171">
                  <c:v>39.506666666666668</c:v>
                </c:pt>
                <c:pt idx="172">
                  <c:v>39.809666666666665</c:v>
                </c:pt>
                <c:pt idx="173">
                  <c:v>40.448666666666668</c:v>
                </c:pt>
                <c:pt idx="174">
                  <c:v>40.801666666666669</c:v>
                </c:pt>
                <c:pt idx="175">
                  <c:v>40.45066666666667</c:v>
                </c:pt>
                <c:pt idx="176">
                  <c:v>40.945666666666668</c:v>
                </c:pt>
                <c:pt idx="177">
                  <c:v>41.380999999999993</c:v>
                </c:pt>
                <c:pt idx="178">
                  <c:v>41.561666666666667</c:v>
                </c:pt>
                <c:pt idx="179">
                  <c:v>42.499666666666663</c:v>
                </c:pt>
                <c:pt idx="180">
                  <c:v>42.345999999999997</c:v>
                </c:pt>
                <c:pt idx="181">
                  <c:v>43.06133333333333</c:v>
                </c:pt>
                <c:pt idx="182">
                  <c:v>42.94466666666667</c:v>
                </c:pt>
                <c:pt idx="183">
                  <c:v>43.308333333333337</c:v>
                </c:pt>
                <c:pt idx="184">
                  <c:v>44.657000000000004</c:v>
                </c:pt>
                <c:pt idx="185">
                  <c:v>44.498333333333335</c:v>
                </c:pt>
                <c:pt idx="186">
                  <c:v>45.188999999999993</c:v>
                </c:pt>
                <c:pt idx="187">
                  <c:v>44.788333333333334</c:v>
                </c:pt>
                <c:pt idx="188">
                  <c:v>45.172666666666665</c:v>
                </c:pt>
                <c:pt idx="189">
                  <c:v>45.570666666666661</c:v>
                </c:pt>
                <c:pt idx="190">
                  <c:v>46.461333333333336</c:v>
                </c:pt>
                <c:pt idx="191">
                  <c:v>46.883333333333333</c:v>
                </c:pt>
                <c:pt idx="192">
                  <c:v>46.706666666666671</c:v>
                </c:pt>
                <c:pt idx="193">
                  <c:v>46.767333333333333</c:v>
                </c:pt>
                <c:pt idx="194">
                  <c:v>47.510333333333335</c:v>
                </c:pt>
                <c:pt idx="195">
                  <c:v>47.749333333333333</c:v>
                </c:pt>
                <c:pt idx="196">
                  <c:v>47.823666666666668</c:v>
                </c:pt>
                <c:pt idx="197">
                  <c:v>48.420333333333339</c:v>
                </c:pt>
                <c:pt idx="198">
                  <c:v>48.587333333333333</c:v>
                </c:pt>
                <c:pt idx="199">
                  <c:v>48.498999999999995</c:v>
                </c:pt>
                <c:pt idx="200">
                  <c:v>48.700666666666656</c:v>
                </c:pt>
                <c:pt idx="201">
                  <c:v>48.991999999999997</c:v>
                </c:pt>
                <c:pt idx="202">
                  <c:v>49.28</c:v>
                </c:pt>
                <c:pt idx="203">
                  <c:v>49.614666666666665</c:v>
                </c:pt>
                <c:pt idx="204">
                  <c:v>50.325333333333333</c:v>
                </c:pt>
                <c:pt idx="205">
                  <c:v>49.960999999999991</c:v>
                </c:pt>
                <c:pt idx="206">
                  <c:v>50.038333333333334</c:v>
                </c:pt>
                <c:pt idx="207">
                  <c:v>50.650666666666666</c:v>
                </c:pt>
                <c:pt idx="208">
                  <c:v>50.679666666666662</c:v>
                </c:pt>
                <c:pt idx="209">
                  <c:v>50.69466666666667</c:v>
                </c:pt>
                <c:pt idx="210">
                  <c:v>51.204333333333331</c:v>
                </c:pt>
                <c:pt idx="211">
                  <c:v>51.415333333333329</c:v>
                </c:pt>
                <c:pt idx="212">
                  <c:v>50.760333333333335</c:v>
                </c:pt>
                <c:pt idx="213">
                  <c:v>51.388666666666666</c:v>
                </c:pt>
                <c:pt idx="214">
                  <c:v>51.596000000000004</c:v>
                </c:pt>
                <c:pt idx="215">
                  <c:v>52.073666666666668</c:v>
                </c:pt>
                <c:pt idx="216">
                  <c:v>51.988999999999997</c:v>
                </c:pt>
                <c:pt idx="217">
                  <c:v>52.189666666666675</c:v>
                </c:pt>
                <c:pt idx="218">
                  <c:v>52.926666666666677</c:v>
                </c:pt>
                <c:pt idx="219">
                  <c:v>52.760000000000012</c:v>
                </c:pt>
                <c:pt idx="220">
                  <c:v>52.912333333333329</c:v>
                </c:pt>
                <c:pt idx="221">
                  <c:v>52.652666666666676</c:v>
                </c:pt>
                <c:pt idx="222">
                  <c:v>52.980333333333327</c:v>
                </c:pt>
                <c:pt idx="223">
                  <c:v>53.444333333333333</c:v>
                </c:pt>
                <c:pt idx="224">
                  <c:v>53.497333333333337</c:v>
                </c:pt>
                <c:pt idx="225">
                  <c:v>53.657333333333327</c:v>
                </c:pt>
                <c:pt idx="226">
                  <c:v>53.98</c:v>
                </c:pt>
                <c:pt idx="227">
                  <c:v>53.928999999999995</c:v>
                </c:pt>
                <c:pt idx="228">
                  <c:v>54.222333333333324</c:v>
                </c:pt>
                <c:pt idx="229">
                  <c:v>54.396666666666668</c:v>
                </c:pt>
                <c:pt idx="230">
                  <c:v>54.81</c:v>
                </c:pt>
                <c:pt idx="231">
                  <c:v>54.352999999999987</c:v>
                </c:pt>
                <c:pt idx="232">
                  <c:v>54.42166666666666</c:v>
                </c:pt>
                <c:pt idx="233">
                  <c:v>55.120333333333328</c:v>
                </c:pt>
                <c:pt idx="234">
                  <c:v>54.989333333333327</c:v>
                </c:pt>
                <c:pt idx="235">
                  <c:v>54.753000000000007</c:v>
                </c:pt>
                <c:pt idx="236">
                  <c:v>55.568666666666672</c:v>
                </c:pt>
                <c:pt idx="237">
                  <c:v>55.072333333333326</c:v>
                </c:pt>
                <c:pt idx="238">
                  <c:v>56.217333333333336</c:v>
                </c:pt>
                <c:pt idx="239">
                  <c:v>55.974333333333334</c:v>
                </c:pt>
                <c:pt idx="240">
                  <c:v>56.413333333333334</c:v>
                </c:pt>
                <c:pt idx="241">
                  <c:v>55.837666666666657</c:v>
                </c:pt>
                <c:pt idx="242">
                  <c:v>55.951333333333331</c:v>
                </c:pt>
                <c:pt idx="243">
                  <c:v>56.305000000000007</c:v>
                </c:pt>
                <c:pt idx="244">
                  <c:v>55.815666666666665</c:v>
                </c:pt>
                <c:pt idx="245">
                  <c:v>56.527999999999999</c:v>
                </c:pt>
                <c:pt idx="246">
                  <c:v>56.690666666666665</c:v>
                </c:pt>
                <c:pt idx="247">
                  <c:v>56.990333333333332</c:v>
                </c:pt>
                <c:pt idx="248">
                  <c:v>57.349000000000011</c:v>
                </c:pt>
                <c:pt idx="249">
                  <c:v>57.138333333333343</c:v>
                </c:pt>
                <c:pt idx="250">
                  <c:v>57.492666666666672</c:v>
                </c:pt>
                <c:pt idx="251">
                  <c:v>57.510333333333335</c:v>
                </c:pt>
                <c:pt idx="252">
                  <c:v>57.547333333333341</c:v>
                </c:pt>
                <c:pt idx="253">
                  <c:v>57.939</c:v>
                </c:pt>
                <c:pt idx="254">
                  <c:v>58.049666666666667</c:v>
                </c:pt>
                <c:pt idx="255">
                  <c:v>58.20000000000001</c:v>
                </c:pt>
                <c:pt idx="256">
                  <c:v>58.904333333333341</c:v>
                </c:pt>
                <c:pt idx="257">
                  <c:v>58.463999999999999</c:v>
                </c:pt>
                <c:pt idx="258">
                  <c:v>58.43966666666666</c:v>
                </c:pt>
                <c:pt idx="259">
                  <c:v>58.507333333333342</c:v>
                </c:pt>
                <c:pt idx="260">
                  <c:v>59.112666666666662</c:v>
                </c:pt>
                <c:pt idx="261">
                  <c:v>58.955000000000005</c:v>
                </c:pt>
                <c:pt idx="262">
                  <c:v>59.133333333333326</c:v>
                </c:pt>
                <c:pt idx="263">
                  <c:v>58.960333333333331</c:v>
                </c:pt>
                <c:pt idx="264">
                  <c:v>59.487666666666662</c:v>
                </c:pt>
                <c:pt idx="265">
                  <c:v>59.012666666666668</c:v>
                </c:pt>
                <c:pt idx="266">
                  <c:v>59.923000000000002</c:v>
                </c:pt>
                <c:pt idx="267">
                  <c:v>59.658333333333324</c:v>
                </c:pt>
                <c:pt idx="268">
                  <c:v>59.798666666666669</c:v>
                </c:pt>
                <c:pt idx="269">
                  <c:v>59.991666666666667</c:v>
                </c:pt>
                <c:pt idx="270">
                  <c:v>60.186666666666667</c:v>
                </c:pt>
                <c:pt idx="271">
                  <c:v>60.954000000000008</c:v>
                </c:pt>
                <c:pt idx="272">
                  <c:v>60.80866666666666</c:v>
                </c:pt>
                <c:pt idx="273">
                  <c:v>61.431000000000004</c:v>
                </c:pt>
                <c:pt idx="274">
                  <c:v>60.653333333333329</c:v>
                </c:pt>
                <c:pt idx="275">
                  <c:v>61.202666666666666</c:v>
                </c:pt>
                <c:pt idx="276">
                  <c:v>61.336333333333329</c:v>
                </c:pt>
                <c:pt idx="277">
                  <c:v>61.495000000000005</c:v>
                </c:pt>
                <c:pt idx="278">
                  <c:v>62.209333333333326</c:v>
                </c:pt>
                <c:pt idx="279">
                  <c:v>62.429666666666662</c:v>
                </c:pt>
                <c:pt idx="280">
                  <c:v>62.570000000000014</c:v>
                </c:pt>
                <c:pt idx="281">
                  <c:v>62.56033333333334</c:v>
                </c:pt>
                <c:pt idx="282">
                  <c:v>62.833000000000006</c:v>
                </c:pt>
                <c:pt idx="283">
                  <c:v>63.218666666666671</c:v>
                </c:pt>
                <c:pt idx="284">
                  <c:v>63.300333333333334</c:v>
                </c:pt>
                <c:pt idx="285">
                  <c:v>63.572333333333326</c:v>
                </c:pt>
                <c:pt idx="286">
                  <c:v>63.719333333333331</c:v>
                </c:pt>
                <c:pt idx="287">
                  <c:v>64.038333333333341</c:v>
                </c:pt>
                <c:pt idx="288">
                  <c:v>64.189000000000007</c:v>
                </c:pt>
                <c:pt idx="289">
                  <c:v>63.815666666666665</c:v>
                </c:pt>
                <c:pt idx="290">
                  <c:v>64.375</c:v>
                </c:pt>
                <c:pt idx="291">
                  <c:v>64.77033333333334</c:v>
                </c:pt>
                <c:pt idx="292">
                  <c:v>64.37533333333333</c:v>
                </c:pt>
                <c:pt idx="293">
                  <c:v>64.422666666666672</c:v>
                </c:pt>
                <c:pt idx="294">
                  <c:v>64.846999999999994</c:v>
                </c:pt>
                <c:pt idx="295">
                  <c:v>65.013666666666666</c:v>
                </c:pt>
                <c:pt idx="296">
                  <c:v>65.710999999999999</c:v>
                </c:pt>
                <c:pt idx="297">
                  <c:v>65.25500000000001</c:v>
                </c:pt>
                <c:pt idx="298">
                  <c:v>65.49766666666666</c:v>
                </c:pt>
                <c:pt idx="299">
                  <c:v>65.69</c:v>
                </c:pt>
                <c:pt idx="300">
                  <c:v>65.709999999999994</c:v>
                </c:pt>
                <c:pt idx="301">
                  <c:v>66.050333333333342</c:v>
                </c:pt>
                <c:pt idx="302">
                  <c:v>65.785000000000011</c:v>
                </c:pt>
                <c:pt idx="303">
                  <c:v>65.873666666666679</c:v>
                </c:pt>
                <c:pt idx="304">
                  <c:v>66.081333333333333</c:v>
                </c:pt>
                <c:pt idx="305">
                  <c:v>66.352666666666664</c:v>
                </c:pt>
                <c:pt idx="306">
                  <c:v>66.400999999999996</c:v>
                </c:pt>
                <c:pt idx="307">
                  <c:v>66.544333333333341</c:v>
                </c:pt>
                <c:pt idx="308">
                  <c:v>66.687333333333328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25216"/>
        <c:axId val="313730560"/>
      </c:scatterChart>
      <c:valAx>
        <c:axId val="31362521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3730560"/>
        <c:crosses val="autoZero"/>
        <c:crossBetween val="midCat"/>
      </c:valAx>
      <c:valAx>
        <c:axId val="31373056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3625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40756225625269038"/>
          <c:h val="0.2882357639953808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0.12643970895252668</c:v>
                  </c:pt>
                  <c:pt idx="1">
                    <c:v>1.0535653752853138E-2</c:v>
                  </c:pt>
                  <c:pt idx="2">
                    <c:v>0.10564563407921881</c:v>
                  </c:pt>
                  <c:pt idx="3">
                    <c:v>4.4635561308594827E-2</c:v>
                  </c:pt>
                  <c:pt idx="4">
                    <c:v>0.15121838512561916</c:v>
                  </c:pt>
                  <c:pt idx="5">
                    <c:v>0.29858332170434532</c:v>
                  </c:pt>
                  <c:pt idx="6">
                    <c:v>0.25980826263483958</c:v>
                  </c:pt>
                  <c:pt idx="7">
                    <c:v>5.4555781850627809E-2</c:v>
                  </c:pt>
                  <c:pt idx="8">
                    <c:v>0.18434297744512371</c:v>
                  </c:pt>
                  <c:pt idx="9">
                    <c:v>0.13829075649996747</c:v>
                  </c:pt>
                  <c:pt idx="10">
                    <c:v>7.3613857391118628E-2</c:v>
                  </c:pt>
                  <c:pt idx="11">
                    <c:v>0.23969216368778806</c:v>
                  </c:pt>
                  <c:pt idx="12">
                    <c:v>0.1156604225019663</c:v>
                  </c:pt>
                  <c:pt idx="13">
                    <c:v>0.12296747537458769</c:v>
                  </c:pt>
                  <c:pt idx="14">
                    <c:v>0.13252546925025432</c:v>
                  </c:pt>
                  <c:pt idx="15">
                    <c:v>0.1293264602984763</c:v>
                  </c:pt>
                  <c:pt idx="16">
                    <c:v>5.4561891462816002E-2</c:v>
                  </c:pt>
                  <c:pt idx="17">
                    <c:v>0.16086951233841526</c:v>
                  </c:pt>
                  <c:pt idx="18">
                    <c:v>0.13102035465275383</c:v>
                  </c:pt>
                  <c:pt idx="19">
                    <c:v>0.12293223065304611</c:v>
                  </c:pt>
                  <c:pt idx="20">
                    <c:v>8.5289702387413069E-2</c:v>
                  </c:pt>
                  <c:pt idx="21">
                    <c:v>8.4854777905157386E-2</c:v>
                  </c:pt>
                  <c:pt idx="22">
                    <c:v>0.10235721762533495</c:v>
                  </c:pt>
                  <c:pt idx="23">
                    <c:v>0.14536276460405256</c:v>
                  </c:pt>
                  <c:pt idx="24">
                    <c:v>0.15572518528912949</c:v>
                  </c:pt>
                  <c:pt idx="25">
                    <c:v>0.12950289572052082</c:v>
                  </c:pt>
                  <c:pt idx="26">
                    <c:v>0.11285536466350889</c:v>
                  </c:pt>
                  <c:pt idx="27">
                    <c:v>0.16546097223615547</c:v>
                  </c:pt>
                  <c:pt idx="28">
                    <c:v>0.12376994788719817</c:v>
                  </c:pt>
                  <c:pt idx="29">
                    <c:v>0.20936332056976989</c:v>
                  </c:pt>
                  <c:pt idx="30">
                    <c:v>0.12296747537458791</c:v>
                  </c:pt>
                  <c:pt idx="31">
                    <c:v>0.23151457837466752</c:v>
                  </c:pt>
                  <c:pt idx="32">
                    <c:v>0.11692305161943184</c:v>
                  </c:pt>
                  <c:pt idx="33">
                    <c:v>0.11551767541520919</c:v>
                  </c:pt>
                  <c:pt idx="34">
                    <c:v>0.24704115716482072</c:v>
                  </c:pt>
                  <c:pt idx="35">
                    <c:v>0.10307440678138138</c:v>
                  </c:pt>
                  <c:pt idx="36">
                    <c:v>0.1529193687318037</c:v>
                  </c:pt>
                  <c:pt idx="37">
                    <c:v>0.12443472184241712</c:v>
                  </c:pt>
                  <c:pt idx="38">
                    <c:v>0.23655091065843203</c:v>
                  </c:pt>
                  <c:pt idx="39">
                    <c:v>0.22164235455646414</c:v>
                  </c:pt>
                  <c:pt idx="40">
                    <c:v>0.1798925605280367</c:v>
                  </c:pt>
                  <c:pt idx="41">
                    <c:v>0.16153121473366497</c:v>
                  </c:pt>
                  <c:pt idx="42">
                    <c:v>0.19971563116925337</c:v>
                  </c:pt>
                  <c:pt idx="43">
                    <c:v>0.17021163297495431</c:v>
                  </c:pt>
                  <c:pt idx="44">
                    <c:v>0.17011858609021485</c:v>
                  </c:pt>
                  <c:pt idx="45">
                    <c:v>0.14237977384446174</c:v>
                  </c:pt>
                  <c:pt idx="46">
                    <c:v>0.14387842089764449</c:v>
                  </c:pt>
                  <c:pt idx="47">
                    <c:v>0.21793882933826422</c:v>
                  </c:pt>
                  <c:pt idx="48">
                    <c:v>0.21241704263076489</c:v>
                  </c:pt>
                  <c:pt idx="49">
                    <c:v>0.14695690978424025</c:v>
                  </c:pt>
                  <c:pt idx="50">
                    <c:v>0.12764403628842333</c:v>
                  </c:pt>
                  <c:pt idx="51">
                    <c:v>0.16355529136452021</c:v>
                  </c:pt>
                  <c:pt idx="52">
                    <c:v>0.24602438903490945</c:v>
                  </c:pt>
                  <c:pt idx="53">
                    <c:v>0.21010076947344458</c:v>
                  </c:pt>
                  <c:pt idx="54">
                    <c:v>0.20259647907437511</c:v>
                  </c:pt>
                  <c:pt idx="55">
                    <c:v>0.23500283686231094</c:v>
                  </c:pt>
                  <c:pt idx="56">
                    <c:v>0.25324559884296793</c:v>
                  </c:pt>
                  <c:pt idx="57">
                    <c:v>0.21054453210663021</c:v>
                  </c:pt>
                  <c:pt idx="58">
                    <c:v>0.29295449020852027</c:v>
                  </c:pt>
                  <c:pt idx="59">
                    <c:v>0.18916218790586403</c:v>
                  </c:pt>
                  <c:pt idx="60">
                    <c:v>0.12961609982302943</c:v>
                  </c:pt>
                  <c:pt idx="61">
                    <c:v>0.22205479804168538</c:v>
                  </c:pt>
                  <c:pt idx="62">
                    <c:v>0.18399184764548784</c:v>
                  </c:pt>
                  <c:pt idx="63">
                    <c:v>0.22661494507938754</c:v>
                  </c:pt>
                  <c:pt idx="64">
                    <c:v>0.21727939003350838</c:v>
                  </c:pt>
                  <c:pt idx="65">
                    <c:v>0.2122270796419107</c:v>
                  </c:pt>
                  <c:pt idx="66">
                    <c:v>0.21094074997496409</c:v>
                  </c:pt>
                  <c:pt idx="67">
                    <c:v>0.21709675262426309</c:v>
                  </c:pt>
                  <c:pt idx="68">
                    <c:v>0.24785748593361773</c:v>
                  </c:pt>
                  <c:pt idx="69">
                    <c:v>0.16201646006913487</c:v>
                  </c:pt>
                  <c:pt idx="70">
                    <c:v>0.3906614049702552</c:v>
                  </c:pt>
                  <c:pt idx="71">
                    <c:v>0.20727115895206766</c:v>
                  </c:pt>
                  <c:pt idx="72">
                    <c:v>0.27477081358834421</c:v>
                  </c:pt>
                  <c:pt idx="73">
                    <c:v>0.23311871081775862</c:v>
                  </c:pt>
                  <c:pt idx="74">
                    <c:v>0.20313624327857882</c:v>
                  </c:pt>
                  <c:pt idx="75">
                    <c:v>0.1811527900235983</c:v>
                  </c:pt>
                  <c:pt idx="76">
                    <c:v>0.33087963571869117</c:v>
                  </c:pt>
                  <c:pt idx="77">
                    <c:v>0.25600260415342219</c:v>
                  </c:pt>
                  <c:pt idx="78">
                    <c:v>0.23026144560766959</c:v>
                  </c:pt>
                  <c:pt idx="79">
                    <c:v>0.26353241419858259</c:v>
                  </c:pt>
                  <c:pt idx="80">
                    <c:v>0.22983979928057252</c:v>
                  </c:pt>
                  <c:pt idx="81">
                    <c:v>0.29358190225784292</c:v>
                  </c:pt>
                  <c:pt idx="82">
                    <c:v>0.20400326794768089</c:v>
                  </c:pt>
                  <c:pt idx="83">
                    <c:v>0.2914555426361512</c:v>
                  </c:pt>
                  <c:pt idx="84">
                    <c:v>0.21727939003350866</c:v>
                  </c:pt>
                  <c:pt idx="85">
                    <c:v>0.20449286866131472</c:v>
                  </c:pt>
                  <c:pt idx="86">
                    <c:v>0.14667765110381931</c:v>
                  </c:pt>
                  <c:pt idx="87">
                    <c:v>0.21697311661432639</c:v>
                  </c:pt>
                  <c:pt idx="88">
                    <c:v>0.22574395525314453</c:v>
                  </c:pt>
                  <c:pt idx="89">
                    <c:v>0.22878884005417163</c:v>
                  </c:pt>
                  <c:pt idx="90">
                    <c:v>0.1675271122336128</c:v>
                  </c:pt>
                  <c:pt idx="91">
                    <c:v>0.26422023641904185</c:v>
                  </c:pt>
                  <c:pt idx="92">
                    <c:v>0.16062793447384241</c:v>
                  </c:pt>
                  <c:pt idx="93">
                    <c:v>0.21337603739251895</c:v>
                  </c:pt>
                  <c:pt idx="94">
                    <c:v>0.29928637345080311</c:v>
                  </c:pt>
                  <c:pt idx="95">
                    <c:v>0.2286503881474955</c:v>
                  </c:pt>
                  <c:pt idx="96">
                    <c:v>0.23547682122309621</c:v>
                  </c:pt>
                  <c:pt idx="97">
                    <c:v>0.24566304836774644</c:v>
                  </c:pt>
                  <c:pt idx="98">
                    <c:v>0.19639840460995006</c:v>
                  </c:pt>
                  <c:pt idx="99">
                    <c:v>0.24649814062855277</c:v>
                  </c:pt>
                  <c:pt idx="100">
                    <c:v>0.17920937475478299</c:v>
                  </c:pt>
                  <c:pt idx="101">
                    <c:v>0.20400326794768117</c:v>
                  </c:pt>
                  <c:pt idx="102">
                    <c:v>0.17918240240976049</c:v>
                  </c:pt>
                  <c:pt idx="103">
                    <c:v>0.19089002069254576</c:v>
                  </c:pt>
                  <c:pt idx="104">
                    <c:v>0.16379967439935134</c:v>
                  </c:pt>
                  <c:pt idx="105">
                    <c:v>0.17178571923572036</c:v>
                  </c:pt>
                  <c:pt idx="106">
                    <c:v>0.22359859868374243</c:v>
                  </c:pt>
                  <c:pt idx="107">
                    <c:v>0.17873257490825145</c:v>
                  </c:pt>
                  <c:pt idx="108">
                    <c:v>0.22203678373939142</c:v>
                  </c:pt>
                  <c:pt idx="109">
                    <c:v>0.23187065359807904</c:v>
                  </c:pt>
                  <c:pt idx="110">
                    <c:v>0.18586105921718321</c:v>
                  </c:pt>
                  <c:pt idx="111">
                    <c:v>0.18288065325051014</c:v>
                  </c:pt>
                  <c:pt idx="112">
                    <c:v>0.22850018234857827</c:v>
                  </c:pt>
                  <c:pt idx="113">
                    <c:v>0.14214194783150333</c:v>
                  </c:pt>
                  <c:pt idx="114">
                    <c:v>0.11116804097101572</c:v>
                  </c:pt>
                  <c:pt idx="115">
                    <c:v>0.14961728955349129</c:v>
                  </c:pt>
                  <c:pt idx="116">
                    <c:v>0.24685825892604998</c:v>
                  </c:pt>
                  <c:pt idx="117">
                    <c:v>0.13004614565607162</c:v>
                  </c:pt>
                  <c:pt idx="118">
                    <c:v>0.13670040234030156</c:v>
                  </c:pt>
                  <c:pt idx="119">
                    <c:v>0.17270012545835961</c:v>
                  </c:pt>
                  <c:pt idx="120">
                    <c:v>0.17972293491186137</c:v>
                  </c:pt>
                  <c:pt idx="121">
                    <c:v>0.13008202540448541</c:v>
                  </c:pt>
                  <c:pt idx="122">
                    <c:v>0.26298732542336206</c:v>
                  </c:pt>
                  <c:pt idx="123">
                    <c:v>0.18938144928512424</c:v>
                  </c:pt>
                  <c:pt idx="124">
                    <c:v>0.17008919228843897</c:v>
                  </c:pt>
                  <c:pt idx="125">
                    <c:v>0.13982965827510804</c:v>
                  </c:pt>
                  <c:pt idx="126">
                    <c:v>0.12239417197454108</c:v>
                  </c:pt>
                  <c:pt idx="127">
                    <c:v>0.26356087215922713</c:v>
                  </c:pt>
                  <c:pt idx="128">
                    <c:v>0.23911294402436775</c:v>
                  </c:pt>
                  <c:pt idx="129">
                    <c:v>0.166160564916389</c:v>
                  </c:pt>
                  <c:pt idx="130">
                    <c:v>9.7797409645315136E-2</c:v>
                  </c:pt>
                  <c:pt idx="131">
                    <c:v>0.17954479478206373</c:v>
                  </c:pt>
                  <c:pt idx="132">
                    <c:v>0.11115004873293322</c:v>
                  </c:pt>
                  <c:pt idx="133">
                    <c:v>0.15335036137333927</c:v>
                  </c:pt>
                  <c:pt idx="134">
                    <c:v>0.27954963781053366</c:v>
                  </c:pt>
                  <c:pt idx="135">
                    <c:v>0.21722185279877634</c:v>
                  </c:pt>
                  <c:pt idx="136">
                    <c:v>0.21396806615318381</c:v>
                  </c:pt>
                  <c:pt idx="137">
                    <c:v>0.16036209028321077</c:v>
                  </c:pt>
                  <c:pt idx="138">
                    <c:v>0.16516355530201049</c:v>
                  </c:pt>
                  <c:pt idx="139">
                    <c:v>0.25206612888948959</c:v>
                  </c:pt>
                  <c:pt idx="140">
                    <c:v>0.20321007192886209</c:v>
                  </c:pt>
                  <c:pt idx="141">
                    <c:v>0.16543679558469773</c:v>
                  </c:pt>
                  <c:pt idx="142">
                    <c:v>0.12528367810692642</c:v>
                  </c:pt>
                  <c:pt idx="143">
                    <c:v>0.13110301293257925</c:v>
                  </c:pt>
                  <c:pt idx="144">
                    <c:v>0.16254332755709597</c:v>
                  </c:pt>
                  <c:pt idx="145">
                    <c:v>0.13135575104780606</c:v>
                  </c:pt>
                  <c:pt idx="146">
                    <c:v>0.14319683422943874</c:v>
                  </c:pt>
                  <c:pt idx="147">
                    <c:v>0.19051859051896622</c:v>
                  </c:pt>
                  <c:pt idx="148">
                    <c:v>8.4664041954066974E-2</c:v>
                  </c:pt>
                  <c:pt idx="149">
                    <c:v>0.27238024891683921</c:v>
                  </c:pt>
                  <c:pt idx="150">
                    <c:v>0.24407853927236833</c:v>
                  </c:pt>
                  <c:pt idx="151">
                    <c:v>0.27551829945274747</c:v>
                  </c:pt>
                  <c:pt idx="152">
                    <c:v>0.19523660858899824</c:v>
                  </c:pt>
                  <c:pt idx="153">
                    <c:v>0.16095133840180822</c:v>
                  </c:pt>
                  <c:pt idx="154">
                    <c:v>0.19114741257295106</c:v>
                  </c:pt>
                  <c:pt idx="155">
                    <c:v>0.26881406213217424</c:v>
                  </c:pt>
                  <c:pt idx="156">
                    <c:v>0.13792872555538704</c:v>
                  </c:pt>
                  <c:pt idx="157">
                    <c:v>0.17651156713749272</c:v>
                  </c:pt>
                  <c:pt idx="158">
                    <c:v>0.16110348640961741</c:v>
                  </c:pt>
                  <c:pt idx="159">
                    <c:v>0.19434333879331478</c:v>
                  </c:pt>
                  <c:pt idx="160">
                    <c:v>0.27887631667102925</c:v>
                  </c:pt>
                  <c:pt idx="161">
                    <c:v>0.25480646250308081</c:v>
                  </c:pt>
                  <c:pt idx="162">
                    <c:v>0.11392541419718549</c:v>
                  </c:pt>
                  <c:pt idx="163">
                    <c:v>0.20850019984003293</c:v>
                  </c:pt>
                  <c:pt idx="164">
                    <c:v>0.21049544729835346</c:v>
                  </c:pt>
                  <c:pt idx="165">
                    <c:v>0.16212032568435086</c:v>
                  </c:pt>
                  <c:pt idx="166">
                    <c:v>0.22383252668010539</c:v>
                  </c:pt>
                  <c:pt idx="167">
                    <c:v>0.18081021357581945</c:v>
                  </c:pt>
                  <c:pt idx="168">
                    <c:v>0.2808487137232426</c:v>
                  </c:pt>
                  <c:pt idx="169">
                    <c:v>0.23042641630970556</c:v>
                  </c:pt>
                  <c:pt idx="170">
                    <c:v>0.22694125524754896</c:v>
                  </c:pt>
                  <c:pt idx="171">
                    <c:v>0.27604890871003257</c:v>
                  </c:pt>
                  <c:pt idx="172">
                    <c:v>0.24303360535805227</c:v>
                  </c:pt>
                  <c:pt idx="173">
                    <c:v>0.10416493331891231</c:v>
                  </c:pt>
                  <c:pt idx="174">
                    <c:v>0.33430724391393912</c:v>
                  </c:pt>
                  <c:pt idx="175">
                    <c:v>0.3588109994597905</c:v>
                  </c:pt>
                  <c:pt idx="176">
                    <c:v>0.28508069033170291</c:v>
                  </c:pt>
                  <c:pt idx="177">
                    <c:v>0.24626476267085604</c:v>
                  </c:pt>
                  <c:pt idx="178">
                    <c:v>0.35387898119743377</c:v>
                  </c:pt>
                  <c:pt idx="179">
                    <c:v>0.2004303702868738</c:v>
                  </c:pt>
                  <c:pt idx="180">
                    <c:v>0.43002596820812172</c:v>
                  </c:pt>
                  <c:pt idx="181">
                    <c:v>0.43355430263501343</c:v>
                  </c:pt>
                  <c:pt idx="182">
                    <c:v>0.40817030759230943</c:v>
                  </c:pt>
                  <c:pt idx="183">
                    <c:v>0.4304524751158168</c:v>
                  </c:pt>
                  <c:pt idx="184">
                    <c:v>0.49006666213213668</c:v>
                  </c:pt>
                  <c:pt idx="185">
                    <c:v>0.37639119720489395</c:v>
                  </c:pt>
                  <c:pt idx="186">
                    <c:v>0.31788834517798858</c:v>
                  </c:pt>
                  <c:pt idx="187">
                    <c:v>0.47288723109567443</c:v>
                  </c:pt>
                  <c:pt idx="188">
                    <c:v>0.31324271739339821</c:v>
                  </c:pt>
                  <c:pt idx="189">
                    <c:v>0.54003734438771223</c:v>
                  </c:pt>
                  <c:pt idx="190">
                    <c:v>0.53904452506263489</c:v>
                  </c:pt>
                  <c:pt idx="191">
                    <c:v>0.54671503851031478</c:v>
                  </c:pt>
                  <c:pt idx="192">
                    <c:v>0.43212498192074028</c:v>
                  </c:pt>
                  <c:pt idx="193">
                    <c:v>0.49627042359315854</c:v>
                  </c:pt>
                  <c:pt idx="194">
                    <c:v>0.44600336321601824</c:v>
                  </c:pt>
                  <c:pt idx="195">
                    <c:v>0.72048617844711804</c:v>
                  </c:pt>
                  <c:pt idx="196">
                    <c:v>0.47903688097403646</c:v>
                  </c:pt>
                  <c:pt idx="197">
                    <c:v>0.65416537154861132</c:v>
                  </c:pt>
                  <c:pt idx="198">
                    <c:v>0.58162903412169453</c:v>
                  </c:pt>
                  <c:pt idx="199">
                    <c:v>0.66796881164717015</c:v>
                  </c:pt>
                  <c:pt idx="200">
                    <c:v>0.77626090974620188</c:v>
                  </c:pt>
                  <c:pt idx="201">
                    <c:v>0.6696718101677368</c:v>
                  </c:pt>
                  <c:pt idx="202">
                    <c:v>0.57638210705514892</c:v>
                  </c:pt>
                  <c:pt idx="203">
                    <c:v>0.56875507323744867</c:v>
                  </c:pt>
                  <c:pt idx="204">
                    <c:v>0.59480332884072018</c:v>
                  </c:pt>
                  <c:pt idx="205">
                    <c:v>0.74949138309478347</c:v>
                  </c:pt>
                  <c:pt idx="206">
                    <c:v>0.64467743872420613</c:v>
                  </c:pt>
                  <c:pt idx="207">
                    <c:v>0.74392360718916128</c:v>
                  </c:pt>
                  <c:pt idx="208">
                    <c:v>0.91108854308093057</c:v>
                  </c:pt>
                  <c:pt idx="209">
                    <c:v>0.71150005856172283</c:v>
                  </c:pt>
                  <c:pt idx="210">
                    <c:v>0.78854063518206652</c:v>
                  </c:pt>
                  <c:pt idx="211">
                    <c:v>0.67310945122864996</c:v>
                  </c:pt>
                  <c:pt idx="212">
                    <c:v>0.5570658249554834</c:v>
                  </c:pt>
                  <c:pt idx="213">
                    <c:v>0.71461807981606607</c:v>
                  </c:pt>
                  <c:pt idx="214">
                    <c:v>0.73134670300754068</c:v>
                  </c:pt>
                  <c:pt idx="215">
                    <c:v>0.59997861072986125</c:v>
                  </c:pt>
                  <c:pt idx="216">
                    <c:v>0.77295946422392348</c:v>
                  </c:pt>
                  <c:pt idx="217">
                    <c:v>0.55751801166718717</c:v>
                  </c:pt>
                  <c:pt idx="218">
                    <c:v>0.68174579817798175</c:v>
                  </c:pt>
                  <c:pt idx="219">
                    <c:v>0.65433019187563091</c:v>
                  </c:pt>
                  <c:pt idx="220">
                    <c:v>1.0188804313231921</c:v>
                  </c:pt>
                  <c:pt idx="221">
                    <c:v>0.8250583817726671</c:v>
                  </c:pt>
                  <c:pt idx="222">
                    <c:v>0.74019614517594745</c:v>
                  </c:pt>
                  <c:pt idx="223">
                    <c:v>1.0418226016617871</c:v>
                  </c:pt>
                  <c:pt idx="224">
                    <c:v>0.76675311106857214</c:v>
                  </c:pt>
                  <c:pt idx="225">
                    <c:v>0.93134794786911013</c:v>
                  </c:pt>
                  <c:pt idx="226">
                    <c:v>0.79659609171357082</c:v>
                  </c:pt>
                  <c:pt idx="227">
                    <c:v>0.79352525689692577</c:v>
                  </c:pt>
                  <c:pt idx="228">
                    <c:v>0.94983209042440997</c:v>
                  </c:pt>
                  <c:pt idx="229">
                    <c:v>0.79835226143183979</c:v>
                  </c:pt>
                  <c:pt idx="230">
                    <c:v>0.8440568701219151</c:v>
                  </c:pt>
                  <c:pt idx="231">
                    <c:v>0.68495571633013819</c:v>
                  </c:pt>
                  <c:pt idx="232">
                    <c:v>0.86540684074023877</c:v>
                  </c:pt>
                  <c:pt idx="233">
                    <c:v>0.69511174161665201</c:v>
                  </c:pt>
                  <c:pt idx="234">
                    <c:v>0.76284467619561946</c:v>
                  </c:pt>
                  <c:pt idx="235">
                    <c:v>0.75138072905817832</c:v>
                  </c:pt>
                  <c:pt idx="236">
                    <c:v>0.74275904572075013</c:v>
                  </c:pt>
                  <c:pt idx="237">
                    <c:v>0.91216793044555988</c:v>
                  </c:pt>
                  <c:pt idx="238">
                    <c:v>0.75380656227797049</c:v>
                  </c:pt>
                  <c:pt idx="239">
                    <c:v>0.72913578982244553</c:v>
                  </c:pt>
                  <c:pt idx="240">
                    <c:v>0.66471121549135903</c:v>
                  </c:pt>
                  <c:pt idx="241">
                    <c:v>0.72250467126517659</c:v>
                  </c:pt>
                  <c:pt idx="242">
                    <c:v>0.65034554917622978</c:v>
                  </c:pt>
                  <c:pt idx="243">
                    <c:v>0.67299925705753805</c:v>
                  </c:pt>
                  <c:pt idx="244">
                    <c:v>0.59210669083648637</c:v>
                  </c:pt>
                  <c:pt idx="245">
                    <c:v>0.86334774762741784</c:v>
                  </c:pt>
                  <c:pt idx="246">
                    <c:v>1.1201165117968777</c:v>
                  </c:pt>
                  <c:pt idx="247">
                    <c:v>0.88573077173597226</c:v>
                  </c:pt>
                  <c:pt idx="248">
                    <c:v>0.8153160941213764</c:v>
                  </c:pt>
                  <c:pt idx="249">
                    <c:v>0.87133403468474924</c:v>
                  </c:pt>
                  <c:pt idx="250">
                    <c:v>0.76034619308137008</c:v>
                  </c:pt>
                  <c:pt idx="251">
                    <c:v>0.84850692395525174</c:v>
                  </c:pt>
                  <c:pt idx="252">
                    <c:v>1.1905557525794439</c:v>
                  </c:pt>
                  <c:pt idx="253">
                    <c:v>0.94815399593104044</c:v>
                  </c:pt>
                  <c:pt idx="254">
                    <c:v>0.99600870143454934</c:v>
                  </c:pt>
                  <c:pt idx="255">
                    <c:v>0.88905642865531098</c:v>
                  </c:pt>
                  <c:pt idx="256">
                    <c:v>0.6551406973569377</c:v>
                  </c:pt>
                  <c:pt idx="257">
                    <c:v>0.79700752819531195</c:v>
                  </c:pt>
                  <c:pt idx="258">
                    <c:v>0.64271325903028664</c:v>
                  </c:pt>
                  <c:pt idx="259">
                    <c:v>0.61557317463753702</c:v>
                  </c:pt>
                  <c:pt idx="260">
                    <c:v>0.75407780323606921</c:v>
                  </c:pt>
                  <c:pt idx="261">
                    <c:v>0.73296930358644774</c:v>
                  </c:pt>
                  <c:pt idx="262">
                    <c:v>0.84756730312898076</c:v>
                  </c:pt>
                  <c:pt idx="263">
                    <c:v>0.76064906494387929</c:v>
                  </c:pt>
                  <c:pt idx="264">
                    <c:v>0.85955821986258385</c:v>
                  </c:pt>
                  <c:pt idx="265">
                    <c:v>0.94694896025780106</c:v>
                  </c:pt>
                  <c:pt idx="266">
                    <c:v>0.83349885022916215</c:v>
                  </c:pt>
                  <c:pt idx="267">
                    <c:v>0.55638026564571963</c:v>
                  </c:pt>
                  <c:pt idx="268">
                    <c:v>1.1074687354503514</c:v>
                  </c:pt>
                  <c:pt idx="269">
                    <c:v>0.60050839572260062</c:v>
                  </c:pt>
                  <c:pt idx="270">
                    <c:v>0.85374293554910163</c:v>
                  </c:pt>
                  <c:pt idx="271">
                    <c:v>0.83098335322275463</c:v>
                  </c:pt>
                  <c:pt idx="272">
                    <c:v>0.89398564492576493</c:v>
                  </c:pt>
                  <c:pt idx="273">
                    <c:v>0.98007771800675714</c:v>
                  </c:pt>
                  <c:pt idx="274">
                    <c:v>0.81845728864329303</c:v>
                  </c:pt>
                  <c:pt idx="275">
                    <c:v>0.96523641318245779</c:v>
                  </c:pt>
                  <c:pt idx="276">
                    <c:v>0.95229319714746352</c:v>
                  </c:pt>
                  <c:pt idx="277">
                    <c:v>1.0732196109526386</c:v>
                  </c:pt>
                  <c:pt idx="278">
                    <c:v>0.72970153715977015</c:v>
                  </c:pt>
                  <c:pt idx="279">
                    <c:v>0.79048866742878221</c:v>
                  </c:pt>
                  <c:pt idx="280">
                    <c:v>0.8671345531884489</c:v>
                  </c:pt>
                  <c:pt idx="281">
                    <c:v>0.78354153261542647</c:v>
                  </c:pt>
                  <c:pt idx="282">
                    <c:v>0.58514300246464168</c:v>
                  </c:pt>
                  <c:pt idx="283">
                    <c:v>0.74900400532974731</c:v>
                  </c:pt>
                  <c:pt idx="284">
                    <c:v>0.95246854716223373</c:v>
                  </c:pt>
                  <c:pt idx="285">
                    <c:v>0.86075567574854384</c:v>
                  </c:pt>
                  <c:pt idx="286">
                    <c:v>0.6423553014752289</c:v>
                  </c:pt>
                  <c:pt idx="287">
                    <c:v>0.8078291898662735</c:v>
                  </c:pt>
                  <c:pt idx="288">
                    <c:v>0.67694115943214417</c:v>
                  </c:pt>
                  <c:pt idx="289">
                    <c:v>0.54048527577847438</c:v>
                  </c:pt>
                  <c:pt idx="290">
                    <c:v>0.69213462081688681</c:v>
                  </c:pt>
                  <c:pt idx="291">
                    <c:v>0.75044275819900719</c:v>
                  </c:pt>
                  <c:pt idx="292">
                    <c:v>0.81955109663766545</c:v>
                  </c:pt>
                  <c:pt idx="293">
                    <c:v>0.70798375687582105</c:v>
                  </c:pt>
                  <c:pt idx="294">
                    <c:v>0.78164527333908718</c:v>
                  </c:pt>
                  <c:pt idx="295">
                    <c:v>1.036170996184187</c:v>
                  </c:pt>
                  <c:pt idx="296">
                    <c:v>0.91418834674990956</c:v>
                  </c:pt>
                  <c:pt idx="297">
                    <c:v>0.83981267752596567</c:v>
                  </c:pt>
                  <c:pt idx="298">
                    <c:v>0.9269095604930031</c:v>
                  </c:pt>
                  <c:pt idx="299">
                    <c:v>0.68322934168061966</c:v>
                  </c:pt>
                  <c:pt idx="300">
                    <c:v>0.90695479490435515</c:v>
                  </c:pt>
                  <c:pt idx="301">
                    <c:v>0.63139554427738331</c:v>
                  </c:pt>
                  <c:pt idx="302">
                    <c:v>0.78501528647536467</c:v>
                  </c:pt>
                  <c:pt idx="303">
                    <c:v>0.81518116595842416</c:v>
                  </c:pt>
                  <c:pt idx="304">
                    <c:v>0.8983297464368738</c:v>
                  </c:pt>
                  <c:pt idx="305">
                    <c:v>0.81267521187741465</c:v>
                  </c:pt>
                  <c:pt idx="306">
                    <c:v>0.53864923651667773</c:v>
                  </c:pt>
                  <c:pt idx="307">
                    <c:v>0.82718861210730088</c:v>
                  </c:pt>
                  <c:pt idx="308">
                    <c:v>0.66120420446334238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0.12643970895252668</c:v>
                  </c:pt>
                  <c:pt idx="1">
                    <c:v>1.0535653752853138E-2</c:v>
                  </c:pt>
                  <c:pt idx="2">
                    <c:v>0.10564563407921881</c:v>
                  </c:pt>
                  <c:pt idx="3">
                    <c:v>4.4635561308594827E-2</c:v>
                  </c:pt>
                  <c:pt idx="4">
                    <c:v>0.15121838512561916</c:v>
                  </c:pt>
                  <c:pt idx="5">
                    <c:v>0.29858332170434532</c:v>
                  </c:pt>
                  <c:pt idx="6">
                    <c:v>0.25980826263483958</c:v>
                  </c:pt>
                  <c:pt idx="7">
                    <c:v>5.4555781850627809E-2</c:v>
                  </c:pt>
                  <c:pt idx="8">
                    <c:v>0.18434297744512371</c:v>
                  </c:pt>
                  <c:pt idx="9">
                    <c:v>0.13829075649996747</c:v>
                  </c:pt>
                  <c:pt idx="10">
                    <c:v>7.3613857391118628E-2</c:v>
                  </c:pt>
                  <c:pt idx="11">
                    <c:v>0.23969216368778806</c:v>
                  </c:pt>
                  <c:pt idx="12">
                    <c:v>0.1156604225019663</c:v>
                  </c:pt>
                  <c:pt idx="13">
                    <c:v>0.12296747537458769</c:v>
                  </c:pt>
                  <c:pt idx="14">
                    <c:v>0.13252546925025432</c:v>
                  </c:pt>
                  <c:pt idx="15">
                    <c:v>0.1293264602984763</c:v>
                  </c:pt>
                  <c:pt idx="16">
                    <c:v>5.4561891462816002E-2</c:v>
                  </c:pt>
                  <c:pt idx="17">
                    <c:v>0.16086951233841526</c:v>
                  </c:pt>
                  <c:pt idx="18">
                    <c:v>0.13102035465275383</c:v>
                  </c:pt>
                  <c:pt idx="19">
                    <c:v>0.12293223065304611</c:v>
                  </c:pt>
                  <c:pt idx="20">
                    <c:v>8.5289702387413069E-2</c:v>
                  </c:pt>
                  <c:pt idx="21">
                    <c:v>8.4854777905157386E-2</c:v>
                  </c:pt>
                  <c:pt idx="22">
                    <c:v>0.10235721762533495</c:v>
                  </c:pt>
                  <c:pt idx="23">
                    <c:v>0.14536276460405256</c:v>
                  </c:pt>
                  <c:pt idx="24">
                    <c:v>0.15572518528912949</c:v>
                  </c:pt>
                  <c:pt idx="25">
                    <c:v>0.12950289572052082</c:v>
                  </c:pt>
                  <c:pt idx="26">
                    <c:v>0.11285536466350889</c:v>
                  </c:pt>
                  <c:pt idx="27">
                    <c:v>0.16546097223615547</c:v>
                  </c:pt>
                  <c:pt idx="28">
                    <c:v>0.12376994788719817</c:v>
                  </c:pt>
                  <c:pt idx="29">
                    <c:v>0.20936332056976989</c:v>
                  </c:pt>
                  <c:pt idx="30">
                    <c:v>0.12296747537458791</c:v>
                  </c:pt>
                  <c:pt idx="31">
                    <c:v>0.23151457837466752</c:v>
                  </c:pt>
                  <c:pt idx="32">
                    <c:v>0.11692305161943184</c:v>
                  </c:pt>
                  <c:pt idx="33">
                    <c:v>0.11551767541520919</c:v>
                  </c:pt>
                  <c:pt idx="34">
                    <c:v>0.24704115716482072</c:v>
                  </c:pt>
                  <c:pt idx="35">
                    <c:v>0.10307440678138138</c:v>
                  </c:pt>
                  <c:pt idx="36">
                    <c:v>0.1529193687318037</c:v>
                  </c:pt>
                  <c:pt idx="37">
                    <c:v>0.12443472184241712</c:v>
                  </c:pt>
                  <c:pt idx="38">
                    <c:v>0.23655091065843203</c:v>
                  </c:pt>
                  <c:pt idx="39">
                    <c:v>0.22164235455646414</c:v>
                  </c:pt>
                  <c:pt idx="40">
                    <c:v>0.1798925605280367</c:v>
                  </c:pt>
                  <c:pt idx="41">
                    <c:v>0.16153121473366497</c:v>
                  </c:pt>
                  <c:pt idx="42">
                    <c:v>0.19971563116925337</c:v>
                  </c:pt>
                  <c:pt idx="43">
                    <c:v>0.17021163297495431</c:v>
                  </c:pt>
                  <c:pt idx="44">
                    <c:v>0.17011858609021485</c:v>
                  </c:pt>
                  <c:pt idx="45">
                    <c:v>0.14237977384446174</c:v>
                  </c:pt>
                  <c:pt idx="46">
                    <c:v>0.14387842089764449</c:v>
                  </c:pt>
                  <c:pt idx="47">
                    <c:v>0.21793882933826422</c:v>
                  </c:pt>
                  <c:pt idx="48">
                    <c:v>0.21241704263076489</c:v>
                  </c:pt>
                  <c:pt idx="49">
                    <c:v>0.14695690978424025</c:v>
                  </c:pt>
                  <c:pt idx="50">
                    <c:v>0.12764403628842333</c:v>
                  </c:pt>
                  <c:pt idx="51">
                    <c:v>0.16355529136452021</c:v>
                  </c:pt>
                  <c:pt idx="52">
                    <c:v>0.24602438903490945</c:v>
                  </c:pt>
                  <c:pt idx="53">
                    <c:v>0.21010076947344458</c:v>
                  </c:pt>
                  <c:pt idx="54">
                    <c:v>0.20259647907437511</c:v>
                  </c:pt>
                  <c:pt idx="55">
                    <c:v>0.23500283686231094</c:v>
                  </c:pt>
                  <c:pt idx="56">
                    <c:v>0.25324559884296793</c:v>
                  </c:pt>
                  <c:pt idx="57">
                    <c:v>0.21054453210663021</c:v>
                  </c:pt>
                  <c:pt idx="58">
                    <c:v>0.29295449020852027</c:v>
                  </c:pt>
                  <c:pt idx="59">
                    <c:v>0.18916218790586403</c:v>
                  </c:pt>
                  <c:pt idx="60">
                    <c:v>0.12961609982302943</c:v>
                  </c:pt>
                  <c:pt idx="61">
                    <c:v>0.22205479804168538</c:v>
                  </c:pt>
                  <c:pt idx="62">
                    <c:v>0.18399184764548784</c:v>
                  </c:pt>
                  <c:pt idx="63">
                    <c:v>0.22661494507938754</c:v>
                  </c:pt>
                  <c:pt idx="64">
                    <c:v>0.21727939003350838</c:v>
                  </c:pt>
                  <c:pt idx="65">
                    <c:v>0.2122270796419107</c:v>
                  </c:pt>
                  <c:pt idx="66">
                    <c:v>0.21094074997496409</c:v>
                  </c:pt>
                  <c:pt idx="67">
                    <c:v>0.21709675262426309</c:v>
                  </c:pt>
                  <c:pt idx="68">
                    <c:v>0.24785748593361773</c:v>
                  </c:pt>
                  <c:pt idx="69">
                    <c:v>0.16201646006913487</c:v>
                  </c:pt>
                  <c:pt idx="70">
                    <c:v>0.3906614049702552</c:v>
                  </c:pt>
                  <c:pt idx="71">
                    <c:v>0.20727115895206766</c:v>
                  </c:pt>
                  <c:pt idx="72">
                    <c:v>0.27477081358834421</c:v>
                  </c:pt>
                  <c:pt idx="73">
                    <c:v>0.23311871081775862</c:v>
                  </c:pt>
                  <c:pt idx="74">
                    <c:v>0.20313624327857882</c:v>
                  </c:pt>
                  <c:pt idx="75">
                    <c:v>0.1811527900235983</c:v>
                  </c:pt>
                  <c:pt idx="76">
                    <c:v>0.33087963571869117</c:v>
                  </c:pt>
                  <c:pt idx="77">
                    <c:v>0.25600260415342219</c:v>
                  </c:pt>
                  <c:pt idx="78">
                    <c:v>0.23026144560766959</c:v>
                  </c:pt>
                  <c:pt idx="79">
                    <c:v>0.26353241419858259</c:v>
                  </c:pt>
                  <c:pt idx="80">
                    <c:v>0.22983979928057252</c:v>
                  </c:pt>
                  <c:pt idx="81">
                    <c:v>0.29358190225784292</c:v>
                  </c:pt>
                  <c:pt idx="82">
                    <c:v>0.20400326794768089</c:v>
                  </c:pt>
                  <c:pt idx="83">
                    <c:v>0.2914555426361512</c:v>
                  </c:pt>
                  <c:pt idx="84">
                    <c:v>0.21727939003350866</c:v>
                  </c:pt>
                  <c:pt idx="85">
                    <c:v>0.20449286866131472</c:v>
                  </c:pt>
                  <c:pt idx="86">
                    <c:v>0.14667765110381931</c:v>
                  </c:pt>
                  <c:pt idx="87">
                    <c:v>0.21697311661432639</c:v>
                  </c:pt>
                  <c:pt idx="88">
                    <c:v>0.22574395525314453</c:v>
                  </c:pt>
                  <c:pt idx="89">
                    <c:v>0.22878884005417163</c:v>
                  </c:pt>
                  <c:pt idx="90">
                    <c:v>0.1675271122336128</c:v>
                  </c:pt>
                  <c:pt idx="91">
                    <c:v>0.26422023641904185</c:v>
                  </c:pt>
                  <c:pt idx="92">
                    <c:v>0.16062793447384241</c:v>
                  </c:pt>
                  <c:pt idx="93">
                    <c:v>0.21337603739251895</c:v>
                  </c:pt>
                  <c:pt idx="94">
                    <c:v>0.29928637345080311</c:v>
                  </c:pt>
                  <c:pt idx="95">
                    <c:v>0.2286503881474955</c:v>
                  </c:pt>
                  <c:pt idx="96">
                    <c:v>0.23547682122309621</c:v>
                  </c:pt>
                  <c:pt idx="97">
                    <c:v>0.24566304836774644</c:v>
                  </c:pt>
                  <c:pt idx="98">
                    <c:v>0.19639840460995006</c:v>
                  </c:pt>
                  <c:pt idx="99">
                    <c:v>0.24649814062855277</c:v>
                  </c:pt>
                  <c:pt idx="100">
                    <c:v>0.17920937475478299</c:v>
                  </c:pt>
                  <c:pt idx="101">
                    <c:v>0.20400326794768117</c:v>
                  </c:pt>
                  <c:pt idx="102">
                    <c:v>0.17918240240976049</c:v>
                  </c:pt>
                  <c:pt idx="103">
                    <c:v>0.19089002069254576</c:v>
                  </c:pt>
                  <c:pt idx="104">
                    <c:v>0.16379967439935134</c:v>
                  </c:pt>
                  <c:pt idx="105">
                    <c:v>0.17178571923572036</c:v>
                  </c:pt>
                  <c:pt idx="106">
                    <c:v>0.22359859868374243</c:v>
                  </c:pt>
                  <c:pt idx="107">
                    <c:v>0.17873257490825145</c:v>
                  </c:pt>
                  <c:pt idx="108">
                    <c:v>0.22203678373939142</c:v>
                  </c:pt>
                  <c:pt idx="109">
                    <c:v>0.23187065359807904</c:v>
                  </c:pt>
                  <c:pt idx="110">
                    <c:v>0.18586105921718321</c:v>
                  </c:pt>
                  <c:pt idx="111">
                    <c:v>0.18288065325051014</c:v>
                  </c:pt>
                  <c:pt idx="112">
                    <c:v>0.22850018234857827</c:v>
                  </c:pt>
                  <c:pt idx="113">
                    <c:v>0.14214194783150333</c:v>
                  </c:pt>
                  <c:pt idx="114">
                    <c:v>0.11116804097101572</c:v>
                  </c:pt>
                  <c:pt idx="115">
                    <c:v>0.14961728955349129</c:v>
                  </c:pt>
                  <c:pt idx="116">
                    <c:v>0.24685825892604998</c:v>
                  </c:pt>
                  <c:pt idx="117">
                    <c:v>0.13004614565607162</c:v>
                  </c:pt>
                  <c:pt idx="118">
                    <c:v>0.13670040234030156</c:v>
                  </c:pt>
                  <c:pt idx="119">
                    <c:v>0.17270012545835961</c:v>
                  </c:pt>
                  <c:pt idx="120">
                    <c:v>0.17972293491186137</c:v>
                  </c:pt>
                  <c:pt idx="121">
                    <c:v>0.13008202540448541</c:v>
                  </c:pt>
                  <c:pt idx="122">
                    <c:v>0.26298732542336206</c:v>
                  </c:pt>
                  <c:pt idx="123">
                    <c:v>0.18938144928512424</c:v>
                  </c:pt>
                  <c:pt idx="124">
                    <c:v>0.17008919228843897</c:v>
                  </c:pt>
                  <c:pt idx="125">
                    <c:v>0.13982965827510804</c:v>
                  </c:pt>
                  <c:pt idx="126">
                    <c:v>0.12239417197454108</c:v>
                  </c:pt>
                  <c:pt idx="127">
                    <c:v>0.26356087215922713</c:v>
                  </c:pt>
                  <c:pt idx="128">
                    <c:v>0.23911294402436775</c:v>
                  </c:pt>
                  <c:pt idx="129">
                    <c:v>0.166160564916389</c:v>
                  </c:pt>
                  <c:pt idx="130">
                    <c:v>9.7797409645315136E-2</c:v>
                  </c:pt>
                  <c:pt idx="131">
                    <c:v>0.17954479478206373</c:v>
                  </c:pt>
                  <c:pt idx="132">
                    <c:v>0.11115004873293322</c:v>
                  </c:pt>
                  <c:pt idx="133">
                    <c:v>0.15335036137333927</c:v>
                  </c:pt>
                  <c:pt idx="134">
                    <c:v>0.27954963781053366</c:v>
                  </c:pt>
                  <c:pt idx="135">
                    <c:v>0.21722185279877634</c:v>
                  </c:pt>
                  <c:pt idx="136">
                    <c:v>0.21396806615318381</c:v>
                  </c:pt>
                  <c:pt idx="137">
                    <c:v>0.16036209028321077</c:v>
                  </c:pt>
                  <c:pt idx="138">
                    <c:v>0.16516355530201049</c:v>
                  </c:pt>
                  <c:pt idx="139">
                    <c:v>0.25206612888948959</c:v>
                  </c:pt>
                  <c:pt idx="140">
                    <c:v>0.20321007192886209</c:v>
                  </c:pt>
                  <c:pt idx="141">
                    <c:v>0.16543679558469773</c:v>
                  </c:pt>
                  <c:pt idx="142">
                    <c:v>0.12528367810692642</c:v>
                  </c:pt>
                  <c:pt idx="143">
                    <c:v>0.13110301293257925</c:v>
                  </c:pt>
                  <c:pt idx="144">
                    <c:v>0.16254332755709597</c:v>
                  </c:pt>
                  <c:pt idx="145">
                    <c:v>0.13135575104780606</c:v>
                  </c:pt>
                  <c:pt idx="146">
                    <c:v>0.14319683422943874</c:v>
                  </c:pt>
                  <c:pt idx="147">
                    <c:v>0.19051859051896622</c:v>
                  </c:pt>
                  <c:pt idx="148">
                    <c:v>8.4664041954066974E-2</c:v>
                  </c:pt>
                  <c:pt idx="149">
                    <c:v>0.27238024891683921</c:v>
                  </c:pt>
                  <c:pt idx="150">
                    <c:v>0.24407853927236833</c:v>
                  </c:pt>
                  <c:pt idx="151">
                    <c:v>0.27551829945274747</c:v>
                  </c:pt>
                  <c:pt idx="152">
                    <c:v>0.19523660858899824</c:v>
                  </c:pt>
                  <c:pt idx="153">
                    <c:v>0.16095133840180822</c:v>
                  </c:pt>
                  <c:pt idx="154">
                    <c:v>0.19114741257295106</c:v>
                  </c:pt>
                  <c:pt idx="155">
                    <c:v>0.26881406213217424</c:v>
                  </c:pt>
                  <c:pt idx="156">
                    <c:v>0.13792872555538704</c:v>
                  </c:pt>
                  <c:pt idx="157">
                    <c:v>0.17651156713749272</c:v>
                  </c:pt>
                  <c:pt idx="158">
                    <c:v>0.16110348640961741</c:v>
                  </c:pt>
                  <c:pt idx="159">
                    <c:v>0.19434333879331478</c:v>
                  </c:pt>
                  <c:pt idx="160">
                    <c:v>0.27887631667102925</c:v>
                  </c:pt>
                  <c:pt idx="161">
                    <c:v>0.25480646250308081</c:v>
                  </c:pt>
                  <c:pt idx="162">
                    <c:v>0.11392541419718549</c:v>
                  </c:pt>
                  <c:pt idx="163">
                    <c:v>0.20850019984003293</c:v>
                  </c:pt>
                  <c:pt idx="164">
                    <c:v>0.21049544729835346</c:v>
                  </c:pt>
                  <c:pt idx="165">
                    <c:v>0.16212032568435086</c:v>
                  </c:pt>
                  <c:pt idx="166">
                    <c:v>0.22383252668010539</c:v>
                  </c:pt>
                  <c:pt idx="167">
                    <c:v>0.18081021357581945</c:v>
                  </c:pt>
                  <c:pt idx="168">
                    <c:v>0.2808487137232426</c:v>
                  </c:pt>
                  <c:pt idx="169">
                    <c:v>0.23042641630970556</c:v>
                  </c:pt>
                  <c:pt idx="170">
                    <c:v>0.22694125524754896</c:v>
                  </c:pt>
                  <c:pt idx="171">
                    <c:v>0.27604890871003257</c:v>
                  </c:pt>
                  <c:pt idx="172">
                    <c:v>0.24303360535805227</c:v>
                  </c:pt>
                  <c:pt idx="173">
                    <c:v>0.10416493331891231</c:v>
                  </c:pt>
                  <c:pt idx="174">
                    <c:v>0.33430724391393912</c:v>
                  </c:pt>
                  <c:pt idx="175">
                    <c:v>0.3588109994597905</c:v>
                  </c:pt>
                  <c:pt idx="176">
                    <c:v>0.28508069033170291</c:v>
                  </c:pt>
                  <c:pt idx="177">
                    <c:v>0.24626476267085604</c:v>
                  </c:pt>
                  <c:pt idx="178">
                    <c:v>0.35387898119743377</c:v>
                  </c:pt>
                  <c:pt idx="179">
                    <c:v>0.2004303702868738</c:v>
                  </c:pt>
                  <c:pt idx="180">
                    <c:v>0.43002596820812172</c:v>
                  </c:pt>
                  <c:pt idx="181">
                    <c:v>0.43355430263501343</c:v>
                  </c:pt>
                  <c:pt idx="182">
                    <c:v>0.40817030759230943</c:v>
                  </c:pt>
                  <c:pt idx="183">
                    <c:v>0.4304524751158168</c:v>
                  </c:pt>
                  <c:pt idx="184">
                    <c:v>0.49006666213213668</c:v>
                  </c:pt>
                  <c:pt idx="185">
                    <c:v>0.37639119720489395</c:v>
                  </c:pt>
                  <c:pt idx="186">
                    <c:v>0.31788834517798858</c:v>
                  </c:pt>
                  <c:pt idx="187">
                    <c:v>0.47288723109567443</c:v>
                  </c:pt>
                  <c:pt idx="188">
                    <c:v>0.31324271739339821</c:v>
                  </c:pt>
                  <c:pt idx="189">
                    <c:v>0.54003734438771223</c:v>
                  </c:pt>
                  <c:pt idx="190">
                    <c:v>0.53904452506263489</c:v>
                  </c:pt>
                  <c:pt idx="191">
                    <c:v>0.54671503851031478</c:v>
                  </c:pt>
                  <c:pt idx="192">
                    <c:v>0.43212498192074028</c:v>
                  </c:pt>
                  <c:pt idx="193">
                    <c:v>0.49627042359315854</c:v>
                  </c:pt>
                  <c:pt idx="194">
                    <c:v>0.44600336321601824</c:v>
                  </c:pt>
                  <c:pt idx="195">
                    <c:v>0.72048617844711804</c:v>
                  </c:pt>
                  <c:pt idx="196">
                    <c:v>0.47903688097403646</c:v>
                  </c:pt>
                  <c:pt idx="197">
                    <c:v>0.65416537154861132</c:v>
                  </c:pt>
                  <c:pt idx="198">
                    <c:v>0.58162903412169453</c:v>
                  </c:pt>
                  <c:pt idx="199">
                    <c:v>0.66796881164717015</c:v>
                  </c:pt>
                  <c:pt idx="200">
                    <c:v>0.77626090974620188</c:v>
                  </c:pt>
                  <c:pt idx="201">
                    <c:v>0.6696718101677368</c:v>
                  </c:pt>
                  <c:pt idx="202">
                    <c:v>0.57638210705514892</c:v>
                  </c:pt>
                  <c:pt idx="203">
                    <c:v>0.56875507323744867</c:v>
                  </c:pt>
                  <c:pt idx="204">
                    <c:v>0.59480332884072018</c:v>
                  </c:pt>
                  <c:pt idx="205">
                    <c:v>0.74949138309478347</c:v>
                  </c:pt>
                  <c:pt idx="206">
                    <c:v>0.64467743872420613</c:v>
                  </c:pt>
                  <c:pt idx="207">
                    <c:v>0.74392360718916128</c:v>
                  </c:pt>
                  <c:pt idx="208">
                    <c:v>0.91108854308093057</c:v>
                  </c:pt>
                  <c:pt idx="209">
                    <c:v>0.71150005856172283</c:v>
                  </c:pt>
                  <c:pt idx="210">
                    <c:v>0.78854063518206652</c:v>
                  </c:pt>
                  <c:pt idx="211">
                    <c:v>0.67310945122864996</c:v>
                  </c:pt>
                  <c:pt idx="212">
                    <c:v>0.5570658249554834</c:v>
                  </c:pt>
                  <c:pt idx="213">
                    <c:v>0.71461807981606607</c:v>
                  </c:pt>
                  <c:pt idx="214">
                    <c:v>0.73134670300754068</c:v>
                  </c:pt>
                  <c:pt idx="215">
                    <c:v>0.59997861072986125</c:v>
                  </c:pt>
                  <c:pt idx="216">
                    <c:v>0.77295946422392348</c:v>
                  </c:pt>
                  <c:pt idx="217">
                    <c:v>0.55751801166718717</c:v>
                  </c:pt>
                  <c:pt idx="218">
                    <c:v>0.68174579817798175</c:v>
                  </c:pt>
                  <c:pt idx="219">
                    <c:v>0.65433019187563091</c:v>
                  </c:pt>
                  <c:pt idx="220">
                    <c:v>1.0188804313231921</c:v>
                  </c:pt>
                  <c:pt idx="221">
                    <c:v>0.8250583817726671</c:v>
                  </c:pt>
                  <c:pt idx="222">
                    <c:v>0.74019614517594745</c:v>
                  </c:pt>
                  <c:pt idx="223">
                    <c:v>1.0418226016617871</c:v>
                  </c:pt>
                  <c:pt idx="224">
                    <c:v>0.76675311106857214</c:v>
                  </c:pt>
                  <c:pt idx="225">
                    <c:v>0.93134794786911013</c:v>
                  </c:pt>
                  <c:pt idx="226">
                    <c:v>0.79659609171357082</c:v>
                  </c:pt>
                  <c:pt idx="227">
                    <c:v>0.79352525689692577</c:v>
                  </c:pt>
                  <c:pt idx="228">
                    <c:v>0.94983209042440997</c:v>
                  </c:pt>
                  <c:pt idx="229">
                    <c:v>0.79835226143183979</c:v>
                  </c:pt>
                  <c:pt idx="230">
                    <c:v>0.8440568701219151</c:v>
                  </c:pt>
                  <c:pt idx="231">
                    <c:v>0.68495571633013819</c:v>
                  </c:pt>
                  <c:pt idx="232">
                    <c:v>0.86540684074023877</c:v>
                  </c:pt>
                  <c:pt idx="233">
                    <c:v>0.69511174161665201</c:v>
                  </c:pt>
                  <c:pt idx="234">
                    <c:v>0.76284467619561946</c:v>
                  </c:pt>
                  <c:pt idx="235">
                    <c:v>0.75138072905817832</c:v>
                  </c:pt>
                  <c:pt idx="236">
                    <c:v>0.74275904572075013</c:v>
                  </c:pt>
                  <c:pt idx="237">
                    <c:v>0.91216793044555988</c:v>
                  </c:pt>
                  <c:pt idx="238">
                    <c:v>0.75380656227797049</c:v>
                  </c:pt>
                  <c:pt idx="239">
                    <c:v>0.72913578982244553</c:v>
                  </c:pt>
                  <c:pt idx="240">
                    <c:v>0.66471121549135903</c:v>
                  </c:pt>
                  <c:pt idx="241">
                    <c:v>0.72250467126517659</c:v>
                  </c:pt>
                  <c:pt idx="242">
                    <c:v>0.65034554917622978</c:v>
                  </c:pt>
                  <c:pt idx="243">
                    <c:v>0.67299925705753805</c:v>
                  </c:pt>
                  <c:pt idx="244">
                    <c:v>0.59210669083648637</c:v>
                  </c:pt>
                  <c:pt idx="245">
                    <c:v>0.86334774762741784</c:v>
                  </c:pt>
                  <c:pt idx="246">
                    <c:v>1.1201165117968777</c:v>
                  </c:pt>
                  <c:pt idx="247">
                    <c:v>0.88573077173597226</c:v>
                  </c:pt>
                  <c:pt idx="248">
                    <c:v>0.8153160941213764</c:v>
                  </c:pt>
                  <c:pt idx="249">
                    <c:v>0.87133403468474924</c:v>
                  </c:pt>
                  <c:pt idx="250">
                    <c:v>0.76034619308137008</c:v>
                  </c:pt>
                  <c:pt idx="251">
                    <c:v>0.84850692395525174</c:v>
                  </c:pt>
                  <c:pt idx="252">
                    <c:v>1.1905557525794439</c:v>
                  </c:pt>
                  <c:pt idx="253">
                    <c:v>0.94815399593104044</c:v>
                  </c:pt>
                  <c:pt idx="254">
                    <c:v>0.99600870143454934</c:v>
                  </c:pt>
                  <c:pt idx="255">
                    <c:v>0.88905642865531098</c:v>
                  </c:pt>
                  <c:pt idx="256">
                    <c:v>0.6551406973569377</c:v>
                  </c:pt>
                  <c:pt idx="257">
                    <c:v>0.79700752819531195</c:v>
                  </c:pt>
                  <c:pt idx="258">
                    <c:v>0.64271325903028664</c:v>
                  </c:pt>
                  <c:pt idx="259">
                    <c:v>0.61557317463753702</c:v>
                  </c:pt>
                  <c:pt idx="260">
                    <c:v>0.75407780323606921</c:v>
                  </c:pt>
                  <c:pt idx="261">
                    <c:v>0.73296930358644774</c:v>
                  </c:pt>
                  <c:pt idx="262">
                    <c:v>0.84756730312898076</c:v>
                  </c:pt>
                  <c:pt idx="263">
                    <c:v>0.76064906494387929</c:v>
                  </c:pt>
                  <c:pt idx="264">
                    <c:v>0.85955821986258385</c:v>
                  </c:pt>
                  <c:pt idx="265">
                    <c:v>0.94694896025780106</c:v>
                  </c:pt>
                  <c:pt idx="266">
                    <c:v>0.83349885022916215</c:v>
                  </c:pt>
                  <c:pt idx="267">
                    <c:v>0.55638026564571963</c:v>
                  </c:pt>
                  <c:pt idx="268">
                    <c:v>1.1074687354503514</c:v>
                  </c:pt>
                  <c:pt idx="269">
                    <c:v>0.60050839572260062</c:v>
                  </c:pt>
                  <c:pt idx="270">
                    <c:v>0.85374293554910163</c:v>
                  </c:pt>
                  <c:pt idx="271">
                    <c:v>0.83098335322275463</c:v>
                  </c:pt>
                  <c:pt idx="272">
                    <c:v>0.89398564492576493</c:v>
                  </c:pt>
                  <c:pt idx="273">
                    <c:v>0.98007771800675714</c:v>
                  </c:pt>
                  <c:pt idx="274">
                    <c:v>0.81845728864329303</c:v>
                  </c:pt>
                  <c:pt idx="275">
                    <c:v>0.96523641318245779</c:v>
                  </c:pt>
                  <c:pt idx="276">
                    <c:v>0.95229319714746352</c:v>
                  </c:pt>
                  <c:pt idx="277">
                    <c:v>1.0732196109526386</c:v>
                  </c:pt>
                  <c:pt idx="278">
                    <c:v>0.72970153715977015</c:v>
                  </c:pt>
                  <c:pt idx="279">
                    <c:v>0.79048866742878221</c:v>
                  </c:pt>
                  <c:pt idx="280">
                    <c:v>0.8671345531884489</c:v>
                  </c:pt>
                  <c:pt idx="281">
                    <c:v>0.78354153261542647</c:v>
                  </c:pt>
                  <c:pt idx="282">
                    <c:v>0.58514300246464168</c:v>
                  </c:pt>
                  <c:pt idx="283">
                    <c:v>0.74900400532974731</c:v>
                  </c:pt>
                  <c:pt idx="284">
                    <c:v>0.95246854716223373</c:v>
                  </c:pt>
                  <c:pt idx="285">
                    <c:v>0.86075567574854384</c:v>
                  </c:pt>
                  <c:pt idx="286">
                    <c:v>0.6423553014752289</c:v>
                  </c:pt>
                  <c:pt idx="287">
                    <c:v>0.8078291898662735</c:v>
                  </c:pt>
                  <c:pt idx="288">
                    <c:v>0.67694115943214417</c:v>
                  </c:pt>
                  <c:pt idx="289">
                    <c:v>0.54048527577847438</c:v>
                  </c:pt>
                  <c:pt idx="290">
                    <c:v>0.69213462081688681</c:v>
                  </c:pt>
                  <c:pt idx="291">
                    <c:v>0.75044275819900719</c:v>
                  </c:pt>
                  <c:pt idx="292">
                    <c:v>0.81955109663766545</c:v>
                  </c:pt>
                  <c:pt idx="293">
                    <c:v>0.70798375687582105</c:v>
                  </c:pt>
                  <c:pt idx="294">
                    <c:v>0.78164527333908718</c:v>
                  </c:pt>
                  <c:pt idx="295">
                    <c:v>1.036170996184187</c:v>
                  </c:pt>
                  <c:pt idx="296">
                    <c:v>0.91418834674990956</c:v>
                  </c:pt>
                  <c:pt idx="297">
                    <c:v>0.83981267752596567</c:v>
                  </c:pt>
                  <c:pt idx="298">
                    <c:v>0.9269095604930031</c:v>
                  </c:pt>
                  <c:pt idx="299">
                    <c:v>0.68322934168061966</c:v>
                  </c:pt>
                  <c:pt idx="300">
                    <c:v>0.90695479490435515</c:v>
                  </c:pt>
                  <c:pt idx="301">
                    <c:v>0.63139554427738331</c:v>
                  </c:pt>
                  <c:pt idx="302">
                    <c:v>0.78501528647536467</c:v>
                  </c:pt>
                  <c:pt idx="303">
                    <c:v>0.81518116595842416</c:v>
                  </c:pt>
                  <c:pt idx="304">
                    <c:v>0.8983297464368738</c:v>
                  </c:pt>
                  <c:pt idx="305">
                    <c:v>0.81267521187741465</c:v>
                  </c:pt>
                  <c:pt idx="306">
                    <c:v>0.53864923651667773</c:v>
                  </c:pt>
                  <c:pt idx="307">
                    <c:v>0.82718861210730088</c:v>
                  </c:pt>
                  <c:pt idx="308">
                    <c:v>0.66120420446334238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7.2999999999999218E-2</c:v>
                </c:pt>
                <c:pt idx="1">
                  <c:v>0.49499999999999861</c:v>
                </c:pt>
                <c:pt idx="2">
                  <c:v>0.41399999999999793</c:v>
                </c:pt>
                <c:pt idx="3">
                  <c:v>0.51233333333333186</c:v>
                </c:pt>
                <c:pt idx="4">
                  <c:v>0.48199999999999815</c:v>
                </c:pt>
                <c:pt idx="5">
                  <c:v>0.4529999999999994</c:v>
                </c:pt>
                <c:pt idx="6">
                  <c:v>0.4723333333333315</c:v>
                </c:pt>
                <c:pt idx="7">
                  <c:v>0.62233333333333241</c:v>
                </c:pt>
                <c:pt idx="8">
                  <c:v>0.5336666666666664</c:v>
                </c:pt>
                <c:pt idx="9">
                  <c:v>0.57433333333333181</c:v>
                </c:pt>
                <c:pt idx="10">
                  <c:v>0.58299999999999963</c:v>
                </c:pt>
                <c:pt idx="11">
                  <c:v>0.54833333333333201</c:v>
                </c:pt>
                <c:pt idx="12">
                  <c:v>0.58666666666666478</c:v>
                </c:pt>
                <c:pt idx="13">
                  <c:v>0.58299999999999963</c:v>
                </c:pt>
                <c:pt idx="14">
                  <c:v>0.56700000000000017</c:v>
                </c:pt>
                <c:pt idx="15">
                  <c:v>0.54166666666666552</c:v>
                </c:pt>
                <c:pt idx="16">
                  <c:v>0.65600000000000003</c:v>
                </c:pt>
                <c:pt idx="17">
                  <c:v>0.62699999999999889</c:v>
                </c:pt>
                <c:pt idx="18">
                  <c:v>0.58533333333333226</c:v>
                </c:pt>
                <c:pt idx="19">
                  <c:v>0.62633333333333263</c:v>
                </c:pt>
                <c:pt idx="20">
                  <c:v>0.62166666666666615</c:v>
                </c:pt>
                <c:pt idx="21">
                  <c:v>0.68433333333333246</c:v>
                </c:pt>
                <c:pt idx="22">
                  <c:v>0.68499999999999872</c:v>
                </c:pt>
                <c:pt idx="23">
                  <c:v>0.5703333333333328</c:v>
                </c:pt>
                <c:pt idx="24">
                  <c:v>0.61933333333333229</c:v>
                </c:pt>
                <c:pt idx="25">
                  <c:v>0.60499999999999809</c:v>
                </c:pt>
                <c:pt idx="26">
                  <c:v>0.65933333333333266</c:v>
                </c:pt>
                <c:pt idx="27">
                  <c:v>0.45466666666666694</c:v>
                </c:pt>
                <c:pt idx="28">
                  <c:v>0.68199999999999861</c:v>
                </c:pt>
                <c:pt idx="29">
                  <c:v>0.54299999999999926</c:v>
                </c:pt>
                <c:pt idx="30">
                  <c:v>0.56799999999999906</c:v>
                </c:pt>
                <c:pt idx="31">
                  <c:v>0.58299999999999841</c:v>
                </c:pt>
                <c:pt idx="32">
                  <c:v>0.61499999999999844</c:v>
                </c:pt>
                <c:pt idx="33">
                  <c:v>0.77633333333333232</c:v>
                </c:pt>
                <c:pt idx="34">
                  <c:v>0.55433333333333223</c:v>
                </c:pt>
                <c:pt idx="35">
                  <c:v>0.65933333333333266</c:v>
                </c:pt>
                <c:pt idx="36">
                  <c:v>0.67033333333333311</c:v>
                </c:pt>
                <c:pt idx="37">
                  <c:v>0.68199999999999861</c:v>
                </c:pt>
                <c:pt idx="38">
                  <c:v>0.62533333333333252</c:v>
                </c:pt>
                <c:pt idx="39">
                  <c:v>0.75733333333333286</c:v>
                </c:pt>
                <c:pt idx="40">
                  <c:v>0.585666666666666</c:v>
                </c:pt>
                <c:pt idx="41">
                  <c:v>0.61166666666666458</c:v>
                </c:pt>
                <c:pt idx="42">
                  <c:v>0.64466666666666583</c:v>
                </c:pt>
                <c:pt idx="43">
                  <c:v>0.6029999999999992</c:v>
                </c:pt>
                <c:pt idx="44">
                  <c:v>0.56366666666666632</c:v>
                </c:pt>
                <c:pt idx="45">
                  <c:v>0.61499999999999966</c:v>
                </c:pt>
                <c:pt idx="46">
                  <c:v>0.58199999999999952</c:v>
                </c:pt>
                <c:pt idx="47">
                  <c:v>0.60766666666666558</c:v>
                </c:pt>
                <c:pt idx="48">
                  <c:v>0.63699999999999923</c:v>
                </c:pt>
                <c:pt idx="49">
                  <c:v>0.70166666666666677</c:v>
                </c:pt>
                <c:pt idx="50">
                  <c:v>0.64299999999999946</c:v>
                </c:pt>
                <c:pt idx="51">
                  <c:v>0.68766666666666632</c:v>
                </c:pt>
                <c:pt idx="52">
                  <c:v>0.6029999999999992</c:v>
                </c:pt>
                <c:pt idx="53">
                  <c:v>0.64433333333333209</c:v>
                </c:pt>
                <c:pt idx="54">
                  <c:v>0.56033333333333246</c:v>
                </c:pt>
                <c:pt idx="55">
                  <c:v>0.61033333333333317</c:v>
                </c:pt>
                <c:pt idx="56">
                  <c:v>0.55166666666666586</c:v>
                </c:pt>
                <c:pt idx="57">
                  <c:v>0.63699999999999923</c:v>
                </c:pt>
                <c:pt idx="58">
                  <c:v>0.63966666666666561</c:v>
                </c:pt>
                <c:pt idx="59">
                  <c:v>0.57466666666666555</c:v>
                </c:pt>
                <c:pt idx="60">
                  <c:v>0.64366666666666694</c:v>
                </c:pt>
                <c:pt idx="61">
                  <c:v>0.52233333333333343</c:v>
                </c:pt>
                <c:pt idx="62">
                  <c:v>0.56400000000000006</c:v>
                </c:pt>
                <c:pt idx="63">
                  <c:v>0.55233333333333212</c:v>
                </c:pt>
                <c:pt idx="64">
                  <c:v>0.55366666666666475</c:v>
                </c:pt>
                <c:pt idx="65">
                  <c:v>0.62933333333333275</c:v>
                </c:pt>
                <c:pt idx="66">
                  <c:v>0.48399999999999938</c:v>
                </c:pt>
                <c:pt idx="67">
                  <c:v>0.51699999999999824</c:v>
                </c:pt>
                <c:pt idx="68">
                  <c:v>0.52066666666666472</c:v>
                </c:pt>
                <c:pt idx="69">
                  <c:v>0.62166666666666615</c:v>
                </c:pt>
                <c:pt idx="70">
                  <c:v>0.43233333333333351</c:v>
                </c:pt>
                <c:pt idx="71">
                  <c:v>0.62933333333333386</c:v>
                </c:pt>
                <c:pt idx="72">
                  <c:v>0.55199999999999838</c:v>
                </c:pt>
                <c:pt idx="73">
                  <c:v>0.54233333333333178</c:v>
                </c:pt>
                <c:pt idx="74">
                  <c:v>0.5606666666666662</c:v>
                </c:pt>
                <c:pt idx="75">
                  <c:v>0.62166666666666615</c:v>
                </c:pt>
                <c:pt idx="76">
                  <c:v>0.55366666666666475</c:v>
                </c:pt>
                <c:pt idx="77">
                  <c:v>0.59666666666666524</c:v>
                </c:pt>
                <c:pt idx="78">
                  <c:v>0.64466666666666583</c:v>
                </c:pt>
                <c:pt idx="79">
                  <c:v>0.54133333333333289</c:v>
                </c:pt>
                <c:pt idx="80">
                  <c:v>0.63433333333333286</c:v>
                </c:pt>
                <c:pt idx="81">
                  <c:v>0.57733333333333314</c:v>
                </c:pt>
                <c:pt idx="82">
                  <c:v>0.68933333333333258</c:v>
                </c:pt>
                <c:pt idx="83">
                  <c:v>0.68933333333333258</c:v>
                </c:pt>
                <c:pt idx="84">
                  <c:v>0.65266666666666495</c:v>
                </c:pt>
                <c:pt idx="85">
                  <c:v>0.68433333333333246</c:v>
                </c:pt>
                <c:pt idx="86">
                  <c:v>0.79133333333333178</c:v>
                </c:pt>
                <c:pt idx="87">
                  <c:v>0.7213333333333326</c:v>
                </c:pt>
                <c:pt idx="88">
                  <c:v>0.66633333333333178</c:v>
                </c:pt>
                <c:pt idx="89">
                  <c:v>0.74033333333333218</c:v>
                </c:pt>
                <c:pt idx="90">
                  <c:v>0.77733333333333243</c:v>
                </c:pt>
                <c:pt idx="91">
                  <c:v>0.80533333333333346</c:v>
                </c:pt>
                <c:pt idx="92">
                  <c:v>0.71833333333333249</c:v>
                </c:pt>
                <c:pt idx="93">
                  <c:v>0.74366666666666481</c:v>
                </c:pt>
                <c:pt idx="94">
                  <c:v>0.83433333333333215</c:v>
                </c:pt>
                <c:pt idx="95">
                  <c:v>0.78499999999999892</c:v>
                </c:pt>
                <c:pt idx="96">
                  <c:v>0.8133333333333338</c:v>
                </c:pt>
                <c:pt idx="97">
                  <c:v>0.7663333333333332</c:v>
                </c:pt>
                <c:pt idx="98">
                  <c:v>0.92633333333333334</c:v>
                </c:pt>
                <c:pt idx="99">
                  <c:v>0.76533333333333198</c:v>
                </c:pt>
                <c:pt idx="100">
                  <c:v>0.92399999999999827</c:v>
                </c:pt>
                <c:pt idx="101">
                  <c:v>0.88733333333333297</c:v>
                </c:pt>
                <c:pt idx="102">
                  <c:v>0.87533333333333374</c:v>
                </c:pt>
                <c:pt idx="103">
                  <c:v>0.84699999999999898</c:v>
                </c:pt>
                <c:pt idx="104">
                  <c:v>0.97266666666666524</c:v>
                </c:pt>
                <c:pt idx="105">
                  <c:v>1.0293333333333325</c:v>
                </c:pt>
                <c:pt idx="106">
                  <c:v>1.0716666666666654</c:v>
                </c:pt>
                <c:pt idx="107">
                  <c:v>0.97266666666666646</c:v>
                </c:pt>
                <c:pt idx="108">
                  <c:v>1.0223333333333322</c:v>
                </c:pt>
                <c:pt idx="109">
                  <c:v>1.0119999999999993</c:v>
                </c:pt>
                <c:pt idx="110">
                  <c:v>1.0963333333333327</c:v>
                </c:pt>
                <c:pt idx="111">
                  <c:v>1.0266666666666662</c:v>
                </c:pt>
                <c:pt idx="112">
                  <c:v>1.1133333333333322</c:v>
                </c:pt>
                <c:pt idx="113">
                  <c:v>1.1613333333333327</c:v>
                </c:pt>
                <c:pt idx="114">
                  <c:v>1.1586666666666652</c:v>
                </c:pt>
                <c:pt idx="115">
                  <c:v>1.1663333333333317</c:v>
                </c:pt>
                <c:pt idx="116">
                  <c:v>1.1139999999999997</c:v>
                </c:pt>
                <c:pt idx="117">
                  <c:v>1.257999999999998</c:v>
                </c:pt>
                <c:pt idx="118">
                  <c:v>1.3359999999999996</c:v>
                </c:pt>
                <c:pt idx="119">
                  <c:v>1.3013333333333332</c:v>
                </c:pt>
                <c:pt idx="120">
                  <c:v>1.327333333333333</c:v>
                </c:pt>
                <c:pt idx="121">
                  <c:v>1.3626666666666658</c:v>
                </c:pt>
                <c:pt idx="122">
                  <c:v>1.4393333333333314</c:v>
                </c:pt>
                <c:pt idx="123">
                  <c:v>1.4343333333333323</c:v>
                </c:pt>
                <c:pt idx="124">
                  <c:v>1.3966666666666658</c:v>
                </c:pt>
                <c:pt idx="125">
                  <c:v>1.4173333333333318</c:v>
                </c:pt>
                <c:pt idx="126">
                  <c:v>1.4496666666666655</c:v>
                </c:pt>
                <c:pt idx="127">
                  <c:v>1.636333333333333</c:v>
                </c:pt>
                <c:pt idx="128">
                  <c:v>1.5879999999999985</c:v>
                </c:pt>
                <c:pt idx="129">
                  <c:v>1.6473333333333322</c:v>
                </c:pt>
                <c:pt idx="130">
                  <c:v>1.5993333333333328</c:v>
                </c:pt>
                <c:pt idx="131">
                  <c:v>1.6356666666666655</c:v>
                </c:pt>
                <c:pt idx="132">
                  <c:v>1.6446666666666658</c:v>
                </c:pt>
                <c:pt idx="133">
                  <c:v>1.6943333333333328</c:v>
                </c:pt>
                <c:pt idx="134">
                  <c:v>1.784999999999999</c:v>
                </c:pt>
                <c:pt idx="135">
                  <c:v>1.8173333333333328</c:v>
                </c:pt>
                <c:pt idx="136">
                  <c:v>1.8526666666666667</c:v>
                </c:pt>
                <c:pt idx="137">
                  <c:v>1.8869999999999993</c:v>
                </c:pt>
                <c:pt idx="138">
                  <c:v>1.9739999999999991</c:v>
                </c:pt>
                <c:pt idx="139">
                  <c:v>2.0953333333333326</c:v>
                </c:pt>
                <c:pt idx="140">
                  <c:v>2.0943333333333327</c:v>
                </c:pt>
                <c:pt idx="141">
                  <c:v>2.2273333333333327</c:v>
                </c:pt>
                <c:pt idx="142">
                  <c:v>2.2719999999999998</c:v>
                </c:pt>
                <c:pt idx="143">
                  <c:v>2.2769999999999997</c:v>
                </c:pt>
                <c:pt idx="144">
                  <c:v>2.3883333333333319</c:v>
                </c:pt>
                <c:pt idx="145">
                  <c:v>2.3286666666666656</c:v>
                </c:pt>
                <c:pt idx="146">
                  <c:v>2.3386666666666662</c:v>
                </c:pt>
                <c:pt idx="147">
                  <c:v>2.6366666666666654</c:v>
                </c:pt>
                <c:pt idx="148">
                  <c:v>2.5159999999999982</c:v>
                </c:pt>
                <c:pt idx="149">
                  <c:v>2.6309999999999989</c:v>
                </c:pt>
                <c:pt idx="150">
                  <c:v>2.6596666666666664</c:v>
                </c:pt>
                <c:pt idx="151">
                  <c:v>2.7583333333333315</c:v>
                </c:pt>
                <c:pt idx="152">
                  <c:v>2.7743333333333333</c:v>
                </c:pt>
                <c:pt idx="153">
                  <c:v>2.8896666666666655</c:v>
                </c:pt>
                <c:pt idx="154">
                  <c:v>2.988333333333332</c:v>
                </c:pt>
                <c:pt idx="155">
                  <c:v>3.0869999999999997</c:v>
                </c:pt>
                <c:pt idx="156">
                  <c:v>3.2076666666666669</c:v>
                </c:pt>
                <c:pt idx="157">
                  <c:v>3.2346666666666657</c:v>
                </c:pt>
                <c:pt idx="158">
                  <c:v>3.4376666666666651</c:v>
                </c:pt>
                <c:pt idx="159">
                  <c:v>3.4763333333333328</c:v>
                </c:pt>
                <c:pt idx="160">
                  <c:v>3.5690000000000004</c:v>
                </c:pt>
                <c:pt idx="161">
                  <c:v>3.6176666666666661</c:v>
                </c:pt>
                <c:pt idx="162">
                  <c:v>3.8379999999999987</c:v>
                </c:pt>
                <c:pt idx="163">
                  <c:v>3.8626666666666671</c:v>
                </c:pt>
                <c:pt idx="164">
                  <c:v>3.895333333333332</c:v>
                </c:pt>
                <c:pt idx="165">
                  <c:v>4.169999999999999</c:v>
                </c:pt>
                <c:pt idx="166">
                  <c:v>4.2419999999999982</c:v>
                </c:pt>
                <c:pt idx="167">
                  <c:v>4.3603333333333323</c:v>
                </c:pt>
                <c:pt idx="168">
                  <c:v>4.5019999999999998</c:v>
                </c:pt>
                <c:pt idx="169">
                  <c:v>4.6386666666666656</c:v>
                </c:pt>
                <c:pt idx="170">
                  <c:v>4.6826666666666661</c:v>
                </c:pt>
                <c:pt idx="171">
                  <c:v>4.93</c:v>
                </c:pt>
                <c:pt idx="172">
                  <c:v>5.0763333333333334</c:v>
                </c:pt>
                <c:pt idx="173">
                  <c:v>5.1763333333333321</c:v>
                </c:pt>
                <c:pt idx="174">
                  <c:v>5.2483333333333322</c:v>
                </c:pt>
                <c:pt idx="175">
                  <c:v>5.5223333333333322</c:v>
                </c:pt>
                <c:pt idx="176">
                  <c:v>5.4929999999999986</c:v>
                </c:pt>
                <c:pt idx="177">
                  <c:v>5.6736666666666657</c:v>
                </c:pt>
                <c:pt idx="178">
                  <c:v>5.8593333333333328</c:v>
                </c:pt>
                <c:pt idx="179">
                  <c:v>6.3166666666666664</c:v>
                </c:pt>
                <c:pt idx="180">
                  <c:v>6.1303333333333327</c:v>
                </c:pt>
                <c:pt idx="181">
                  <c:v>6.3233333333333333</c:v>
                </c:pt>
                <c:pt idx="182">
                  <c:v>6.698999999999999</c:v>
                </c:pt>
                <c:pt idx="183">
                  <c:v>6.6403333333333334</c:v>
                </c:pt>
                <c:pt idx="184">
                  <c:v>6.9613333333333323</c:v>
                </c:pt>
                <c:pt idx="185">
                  <c:v>7.3103333333333333</c:v>
                </c:pt>
                <c:pt idx="186">
                  <c:v>7.3339999999999996</c:v>
                </c:pt>
                <c:pt idx="187">
                  <c:v>7.4156666666666657</c:v>
                </c:pt>
                <c:pt idx="188">
                  <c:v>7.7779999999999987</c:v>
                </c:pt>
                <c:pt idx="189">
                  <c:v>8.043666666666665</c:v>
                </c:pt>
                <c:pt idx="190">
                  <c:v>8.2430000000000003</c:v>
                </c:pt>
                <c:pt idx="191">
                  <c:v>8.4633333333333329</c:v>
                </c:pt>
                <c:pt idx="192">
                  <c:v>8.4759999999999991</c:v>
                </c:pt>
                <c:pt idx="193">
                  <c:v>8.4893333333333327</c:v>
                </c:pt>
                <c:pt idx="194">
                  <c:v>8.827</c:v>
                </c:pt>
                <c:pt idx="195">
                  <c:v>9.0696666666666665</c:v>
                </c:pt>
                <c:pt idx="196">
                  <c:v>9.1333333333333329</c:v>
                </c:pt>
                <c:pt idx="197">
                  <c:v>9.2526666666666664</c:v>
                </c:pt>
                <c:pt idx="198">
                  <c:v>9.5103333333333335</c:v>
                </c:pt>
                <c:pt idx="199">
                  <c:v>9.8706666666666667</c:v>
                </c:pt>
                <c:pt idx="200">
                  <c:v>9.7810000000000006</c:v>
                </c:pt>
                <c:pt idx="201">
                  <c:v>9.9916666666666654</c:v>
                </c:pt>
                <c:pt idx="202">
                  <c:v>10.163666666666666</c:v>
                </c:pt>
                <c:pt idx="203">
                  <c:v>10.233333333333333</c:v>
                </c:pt>
                <c:pt idx="204">
                  <c:v>10.429999999999998</c:v>
                </c:pt>
                <c:pt idx="205">
                  <c:v>10.564666666666666</c:v>
                </c:pt>
                <c:pt idx="206">
                  <c:v>10.498999999999999</c:v>
                </c:pt>
                <c:pt idx="207">
                  <c:v>10.713333333333333</c:v>
                </c:pt>
                <c:pt idx="208">
                  <c:v>10.531666666666665</c:v>
                </c:pt>
                <c:pt idx="209">
                  <c:v>10.877333333333331</c:v>
                </c:pt>
                <c:pt idx="210">
                  <c:v>10.898666666666665</c:v>
                </c:pt>
                <c:pt idx="211">
                  <c:v>10.833666666666666</c:v>
                </c:pt>
                <c:pt idx="212">
                  <c:v>11.01933333333333</c:v>
                </c:pt>
                <c:pt idx="213">
                  <c:v>11.121</c:v>
                </c:pt>
                <c:pt idx="214">
                  <c:v>11.065999999999997</c:v>
                </c:pt>
                <c:pt idx="215">
                  <c:v>11.207666666666668</c:v>
                </c:pt>
                <c:pt idx="216">
                  <c:v>11.214666666666664</c:v>
                </c:pt>
                <c:pt idx="217">
                  <c:v>11.346666666666664</c:v>
                </c:pt>
                <c:pt idx="218">
                  <c:v>11.097333333333333</c:v>
                </c:pt>
                <c:pt idx="219">
                  <c:v>11.235999999999999</c:v>
                </c:pt>
                <c:pt idx="220">
                  <c:v>11.290333333333335</c:v>
                </c:pt>
                <c:pt idx="221">
                  <c:v>11.368666666666664</c:v>
                </c:pt>
                <c:pt idx="222">
                  <c:v>11.668666666666667</c:v>
                </c:pt>
                <c:pt idx="223">
                  <c:v>11.635333333333335</c:v>
                </c:pt>
                <c:pt idx="224">
                  <c:v>11.313666666666668</c:v>
                </c:pt>
                <c:pt idx="225">
                  <c:v>11.538999999999996</c:v>
                </c:pt>
                <c:pt idx="226">
                  <c:v>11.723666666666666</c:v>
                </c:pt>
                <c:pt idx="227">
                  <c:v>11.745666666666665</c:v>
                </c:pt>
                <c:pt idx="228">
                  <c:v>11.832999999999998</c:v>
                </c:pt>
                <c:pt idx="229">
                  <c:v>11.767666666666665</c:v>
                </c:pt>
                <c:pt idx="230">
                  <c:v>11.647999999999998</c:v>
                </c:pt>
                <c:pt idx="231">
                  <c:v>11.952333333333334</c:v>
                </c:pt>
                <c:pt idx="232">
                  <c:v>11.744</c:v>
                </c:pt>
                <c:pt idx="233">
                  <c:v>11.853666666666667</c:v>
                </c:pt>
                <c:pt idx="234">
                  <c:v>11.813999999999998</c:v>
                </c:pt>
                <c:pt idx="235">
                  <c:v>11.856</c:v>
                </c:pt>
                <c:pt idx="236">
                  <c:v>11.879999999999997</c:v>
                </c:pt>
                <c:pt idx="237">
                  <c:v>11.824333333333334</c:v>
                </c:pt>
                <c:pt idx="238">
                  <c:v>11.844666666666667</c:v>
                </c:pt>
                <c:pt idx="239">
                  <c:v>11.777000000000001</c:v>
                </c:pt>
                <c:pt idx="240">
                  <c:v>12.083999999999998</c:v>
                </c:pt>
                <c:pt idx="241">
                  <c:v>11.869</c:v>
                </c:pt>
                <c:pt idx="242">
                  <c:v>12.028666666666666</c:v>
                </c:pt>
                <c:pt idx="243">
                  <c:v>12.097</c:v>
                </c:pt>
                <c:pt idx="244">
                  <c:v>11.749333333333334</c:v>
                </c:pt>
                <c:pt idx="245">
                  <c:v>12.063666666666668</c:v>
                </c:pt>
                <c:pt idx="246">
                  <c:v>12.135</c:v>
                </c:pt>
                <c:pt idx="247">
                  <c:v>12.415000000000001</c:v>
                </c:pt>
                <c:pt idx="248">
                  <c:v>12.269333333333334</c:v>
                </c:pt>
                <c:pt idx="249">
                  <c:v>12.179</c:v>
                </c:pt>
                <c:pt idx="250">
                  <c:v>12.066666666666665</c:v>
                </c:pt>
                <c:pt idx="251">
                  <c:v>12.202999999999998</c:v>
                </c:pt>
                <c:pt idx="252">
                  <c:v>12.154000000000002</c:v>
                </c:pt>
                <c:pt idx="253">
                  <c:v>12.407000000000002</c:v>
                </c:pt>
                <c:pt idx="254">
                  <c:v>12.180333333333332</c:v>
                </c:pt>
                <c:pt idx="255">
                  <c:v>12.140666666666666</c:v>
                </c:pt>
                <c:pt idx="256">
                  <c:v>12.174333333333331</c:v>
                </c:pt>
                <c:pt idx="257">
                  <c:v>12.295999999999999</c:v>
                </c:pt>
                <c:pt idx="258">
                  <c:v>12.162666666666667</c:v>
                </c:pt>
                <c:pt idx="259">
                  <c:v>12.317333333333332</c:v>
                </c:pt>
                <c:pt idx="260">
                  <c:v>12.462666666666669</c:v>
                </c:pt>
                <c:pt idx="261">
                  <c:v>12.295999999999999</c:v>
                </c:pt>
                <c:pt idx="262">
                  <c:v>12.320333333333332</c:v>
                </c:pt>
                <c:pt idx="263">
                  <c:v>12.525999999999998</c:v>
                </c:pt>
                <c:pt idx="264">
                  <c:v>12.596666666666666</c:v>
                </c:pt>
                <c:pt idx="265">
                  <c:v>12.571666666666664</c:v>
                </c:pt>
                <c:pt idx="266">
                  <c:v>12.089666666666664</c:v>
                </c:pt>
                <c:pt idx="267">
                  <c:v>12.190000000000003</c:v>
                </c:pt>
                <c:pt idx="268">
                  <c:v>12.262</c:v>
                </c:pt>
                <c:pt idx="269">
                  <c:v>12.197666666666663</c:v>
                </c:pt>
                <c:pt idx="270">
                  <c:v>12.378</c:v>
                </c:pt>
                <c:pt idx="271">
                  <c:v>12.256666666666666</c:v>
                </c:pt>
                <c:pt idx="272">
                  <c:v>12.346333333333334</c:v>
                </c:pt>
                <c:pt idx="273">
                  <c:v>12.204666666666666</c:v>
                </c:pt>
                <c:pt idx="274">
                  <c:v>12.374333333333333</c:v>
                </c:pt>
                <c:pt idx="275">
                  <c:v>12.488333333333335</c:v>
                </c:pt>
                <c:pt idx="276">
                  <c:v>12.334333333333333</c:v>
                </c:pt>
                <c:pt idx="277">
                  <c:v>12.360333333333335</c:v>
                </c:pt>
                <c:pt idx="278">
                  <c:v>12.543666666666667</c:v>
                </c:pt>
                <c:pt idx="279">
                  <c:v>12.20233333333333</c:v>
                </c:pt>
                <c:pt idx="280">
                  <c:v>12.109666666666664</c:v>
                </c:pt>
                <c:pt idx="281">
                  <c:v>12.479333333333335</c:v>
                </c:pt>
                <c:pt idx="282">
                  <c:v>12.342333333333334</c:v>
                </c:pt>
                <c:pt idx="283">
                  <c:v>12.209999999999999</c:v>
                </c:pt>
                <c:pt idx="284">
                  <c:v>12.399333333333331</c:v>
                </c:pt>
                <c:pt idx="285">
                  <c:v>12.251666666666665</c:v>
                </c:pt>
                <c:pt idx="286">
                  <c:v>12.363333333333332</c:v>
                </c:pt>
                <c:pt idx="287">
                  <c:v>12.088999999999999</c:v>
                </c:pt>
                <c:pt idx="288">
                  <c:v>11.983333333333334</c:v>
                </c:pt>
                <c:pt idx="289">
                  <c:v>12.213666666666667</c:v>
                </c:pt>
                <c:pt idx="290">
                  <c:v>12.433333333333332</c:v>
                </c:pt>
                <c:pt idx="291">
                  <c:v>12.324666666666664</c:v>
                </c:pt>
                <c:pt idx="292">
                  <c:v>12.147999999999996</c:v>
                </c:pt>
                <c:pt idx="293">
                  <c:v>12.273000000000001</c:v>
                </c:pt>
                <c:pt idx="294">
                  <c:v>12.279666666666666</c:v>
                </c:pt>
                <c:pt idx="295">
                  <c:v>12.460666666666663</c:v>
                </c:pt>
                <c:pt idx="296">
                  <c:v>12.608333333333329</c:v>
                </c:pt>
                <c:pt idx="297">
                  <c:v>12.250666666666666</c:v>
                </c:pt>
                <c:pt idx="298">
                  <c:v>12.504666666666665</c:v>
                </c:pt>
                <c:pt idx="299">
                  <c:v>12.400333333333331</c:v>
                </c:pt>
                <c:pt idx="300">
                  <c:v>12.188999999999998</c:v>
                </c:pt>
                <c:pt idx="301">
                  <c:v>12.430666666666665</c:v>
                </c:pt>
                <c:pt idx="302">
                  <c:v>12.208999999999998</c:v>
                </c:pt>
                <c:pt idx="303">
                  <c:v>12.265333333333336</c:v>
                </c:pt>
                <c:pt idx="304">
                  <c:v>12.384666666666666</c:v>
                </c:pt>
                <c:pt idx="305">
                  <c:v>12.302999999999997</c:v>
                </c:pt>
                <c:pt idx="306">
                  <c:v>12.164999999999999</c:v>
                </c:pt>
                <c:pt idx="307">
                  <c:v>12.219000000000001</c:v>
                </c:pt>
                <c:pt idx="308">
                  <c:v>12.253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0.12504399225872417</c:v>
                  </c:pt>
                  <c:pt idx="2">
                    <c:v>0.12471166745738006</c:v>
                  </c:pt>
                  <c:pt idx="3">
                    <c:v>8.5453691162717629E-2</c:v>
                  </c:pt>
                  <c:pt idx="4">
                    <c:v>0.17750868523351956</c:v>
                  </c:pt>
                  <c:pt idx="5">
                    <c:v>0.20928688444333982</c:v>
                  </c:pt>
                  <c:pt idx="6">
                    <c:v>0.11507533764162077</c:v>
                  </c:pt>
                  <c:pt idx="7">
                    <c:v>0.1410992558449542</c:v>
                  </c:pt>
                  <c:pt idx="8">
                    <c:v>0.2397144134172994</c:v>
                  </c:pt>
                  <c:pt idx="9">
                    <c:v>0.16108382910770291</c:v>
                  </c:pt>
                  <c:pt idx="10">
                    <c:v>0.19046521992216645</c:v>
                  </c:pt>
                  <c:pt idx="11">
                    <c:v>0.14463863015575476</c:v>
                  </c:pt>
                  <c:pt idx="12">
                    <c:v>0.20206682063119466</c:v>
                  </c:pt>
                  <c:pt idx="13">
                    <c:v>0.22087100307645549</c:v>
                  </c:pt>
                  <c:pt idx="14">
                    <c:v>0.2786736442507598</c:v>
                  </c:pt>
                  <c:pt idx="15">
                    <c:v>0.14145435070485771</c:v>
                  </c:pt>
                  <c:pt idx="16">
                    <c:v>0.20928688444333968</c:v>
                  </c:pt>
                  <c:pt idx="17">
                    <c:v>0.22829148034913435</c:v>
                  </c:pt>
                  <c:pt idx="18">
                    <c:v>0.21824069281414762</c:v>
                  </c:pt>
                  <c:pt idx="19">
                    <c:v>0.19626767436335546</c:v>
                  </c:pt>
                  <c:pt idx="20">
                    <c:v>0.2248784857057993</c:v>
                  </c:pt>
                  <c:pt idx="21">
                    <c:v>0.27748693662945456</c:v>
                  </c:pt>
                  <c:pt idx="22">
                    <c:v>0.22843598665709364</c:v>
                  </c:pt>
                  <c:pt idx="23">
                    <c:v>0.21824069281414737</c:v>
                  </c:pt>
                  <c:pt idx="24">
                    <c:v>0.23943892749509127</c:v>
                  </c:pt>
                  <c:pt idx="25">
                    <c:v>0.28902076050000181</c:v>
                  </c:pt>
                  <c:pt idx="26">
                    <c:v>0.2282914803491341</c:v>
                  </c:pt>
                  <c:pt idx="27">
                    <c:v>0.35212355786002125</c:v>
                  </c:pt>
                  <c:pt idx="28">
                    <c:v>0.23943892749509083</c:v>
                  </c:pt>
                  <c:pt idx="29">
                    <c:v>0.28902076049999953</c:v>
                  </c:pt>
                  <c:pt idx="30">
                    <c:v>0.20952326839756921</c:v>
                  </c:pt>
                  <c:pt idx="31">
                    <c:v>0.2664451162997723</c:v>
                  </c:pt>
                  <c:pt idx="32">
                    <c:v>0.25153727357988093</c:v>
                  </c:pt>
                  <c:pt idx="33">
                    <c:v>0.18856387069991187</c:v>
                  </c:pt>
                  <c:pt idx="34">
                    <c:v>0.3288865052466165</c:v>
                  </c:pt>
                  <c:pt idx="35">
                    <c:v>0.26644511629977397</c:v>
                  </c:pt>
                  <c:pt idx="36">
                    <c:v>0.19626767436335574</c:v>
                  </c:pt>
                  <c:pt idx="37">
                    <c:v>0.18907405956396858</c:v>
                  </c:pt>
                  <c:pt idx="38">
                    <c:v>0.23923210486889077</c:v>
                  </c:pt>
                  <c:pt idx="39">
                    <c:v>0.26445604549716833</c:v>
                  </c:pt>
                  <c:pt idx="40">
                    <c:v>0.2098626534982645</c:v>
                  </c:pt>
                  <c:pt idx="41">
                    <c:v>0.19576261134343217</c:v>
                  </c:pt>
                  <c:pt idx="42">
                    <c:v>0.33728474617153875</c:v>
                  </c:pt>
                  <c:pt idx="43">
                    <c:v>0.32083225108042468</c:v>
                  </c:pt>
                  <c:pt idx="44">
                    <c:v>0.1891198914269264</c:v>
                  </c:pt>
                  <c:pt idx="45">
                    <c:v>0.27897490926604784</c:v>
                  </c:pt>
                  <c:pt idx="46">
                    <c:v>0.32911851968553613</c:v>
                  </c:pt>
                  <c:pt idx="47">
                    <c:v>0.36469576361674239</c:v>
                  </c:pt>
                  <c:pt idx="48">
                    <c:v>0.45405286035878861</c:v>
                  </c:pt>
                  <c:pt idx="49">
                    <c:v>0.24348374346829202</c:v>
                  </c:pt>
                  <c:pt idx="50">
                    <c:v>0.38411109504065771</c:v>
                  </c:pt>
                  <c:pt idx="51">
                    <c:v>0.43523901479531824</c:v>
                  </c:pt>
                  <c:pt idx="52">
                    <c:v>0.42184001706808089</c:v>
                  </c:pt>
                  <c:pt idx="53">
                    <c:v>0.51685039743946293</c:v>
                  </c:pt>
                  <c:pt idx="54">
                    <c:v>0.63268976073059058</c:v>
                  </c:pt>
                  <c:pt idx="55">
                    <c:v>0.58033007848981866</c:v>
                  </c:pt>
                  <c:pt idx="56">
                    <c:v>0.64069675614391142</c:v>
                  </c:pt>
                  <c:pt idx="57">
                    <c:v>0.55717950428923657</c:v>
                  </c:pt>
                  <c:pt idx="58">
                    <c:v>0.5366292947650152</c:v>
                  </c:pt>
                  <c:pt idx="59">
                    <c:v>0.41426199439485079</c:v>
                  </c:pt>
                  <c:pt idx="60">
                    <c:v>0.58730656389997804</c:v>
                  </c:pt>
                  <c:pt idx="61">
                    <c:v>0.84588198546447912</c:v>
                  </c:pt>
                  <c:pt idx="62">
                    <c:v>0.67645842444306759</c:v>
                  </c:pt>
                  <c:pt idx="63">
                    <c:v>0.73860205794459988</c:v>
                  </c:pt>
                  <c:pt idx="64">
                    <c:v>0.87025590106205741</c:v>
                  </c:pt>
                  <c:pt idx="65">
                    <c:v>0.94660392984605868</c:v>
                  </c:pt>
                  <c:pt idx="66">
                    <c:v>0.77442387187723671</c:v>
                  </c:pt>
                  <c:pt idx="67">
                    <c:v>1.1005339613115093</c:v>
                  </c:pt>
                  <c:pt idx="68">
                    <c:v>1.0770224386396676</c:v>
                  </c:pt>
                  <c:pt idx="69">
                    <c:v>1.3093679136641971</c:v>
                  </c:pt>
                  <c:pt idx="70">
                    <c:v>0.87309010607916715</c:v>
                  </c:pt>
                  <c:pt idx="71">
                    <c:v>1.1223132361333004</c:v>
                  </c:pt>
                  <c:pt idx="72">
                    <c:v>1.1834880650010797</c:v>
                  </c:pt>
                  <c:pt idx="73">
                    <c:v>1.4665784443163385</c:v>
                  </c:pt>
                  <c:pt idx="74">
                    <c:v>0.70978189138166425</c:v>
                  </c:pt>
                  <c:pt idx="75">
                    <c:v>1.2247188793079535</c:v>
                  </c:pt>
                  <c:pt idx="76">
                    <c:v>1.7963716207956533</c:v>
                  </c:pt>
                  <c:pt idx="77">
                    <c:v>2.0005302630386099</c:v>
                  </c:pt>
                  <c:pt idx="78">
                    <c:v>1.4956153694494216</c:v>
                  </c:pt>
                  <c:pt idx="79">
                    <c:v>1.5181011165268268</c:v>
                  </c:pt>
                  <c:pt idx="80">
                    <c:v>1.9806424042045867</c:v>
                  </c:pt>
                  <c:pt idx="81">
                    <c:v>1.5651705977304804</c:v>
                  </c:pt>
                  <c:pt idx="82">
                    <c:v>1.6326417243228823</c:v>
                  </c:pt>
                  <c:pt idx="83">
                    <c:v>1.5208050499653123</c:v>
                  </c:pt>
                  <c:pt idx="84">
                    <c:v>1.7758077035535094</c:v>
                  </c:pt>
                  <c:pt idx="85">
                    <c:v>1.4782944000886082</c:v>
                  </c:pt>
                  <c:pt idx="86">
                    <c:v>1.8540402728455847</c:v>
                  </c:pt>
                  <c:pt idx="87">
                    <c:v>1.4346359584693691</c:v>
                  </c:pt>
                  <c:pt idx="88">
                    <c:v>1.6756498241975679</c:v>
                  </c:pt>
                  <c:pt idx="89">
                    <c:v>2.1529456565366432</c:v>
                  </c:pt>
                  <c:pt idx="90">
                    <c:v>3.7649138547028014</c:v>
                  </c:pt>
                  <c:pt idx="91">
                    <c:v>2.0234099930562768</c:v>
                  </c:pt>
                  <c:pt idx="92">
                    <c:v>1.0767740400535908</c:v>
                  </c:pt>
                  <c:pt idx="93">
                    <c:v>1.2122462621101384</c:v>
                  </c:pt>
                  <c:pt idx="94">
                    <c:v>2.6843871429682653</c:v>
                  </c:pt>
                  <c:pt idx="95">
                    <c:v>1.8846130460477346</c:v>
                  </c:pt>
                  <c:pt idx="96">
                    <c:v>1.231766752812129</c:v>
                  </c:pt>
                  <c:pt idx="97">
                    <c:v>0.91521363626204766</c:v>
                  </c:pt>
                  <c:pt idx="98">
                    <c:v>1.2213553946333569</c:v>
                  </c:pt>
                  <c:pt idx="99">
                    <c:v>0.5989599318819242</c:v>
                  </c:pt>
                  <c:pt idx="100">
                    <c:v>1.0699179096235978</c:v>
                  </c:pt>
                  <c:pt idx="101">
                    <c:v>1.4855882112258871</c:v>
                  </c:pt>
                  <c:pt idx="102">
                    <c:v>0.91972767708708114</c:v>
                  </c:pt>
                  <c:pt idx="103">
                    <c:v>1.1946888018782675</c:v>
                  </c:pt>
                  <c:pt idx="104">
                    <c:v>1.4086114912683798</c:v>
                  </c:pt>
                  <c:pt idx="105">
                    <c:v>1.743074391221821</c:v>
                  </c:pt>
                  <c:pt idx="106">
                    <c:v>0.79097050092486654</c:v>
                  </c:pt>
                  <c:pt idx="107">
                    <c:v>0.84515028249418089</c:v>
                  </c:pt>
                  <c:pt idx="108">
                    <c:v>1.5076253955586363</c:v>
                  </c:pt>
                  <c:pt idx="109">
                    <c:v>0.7515346521174725</c:v>
                  </c:pt>
                  <c:pt idx="110">
                    <c:v>1.3906582374305083</c:v>
                  </c:pt>
                  <c:pt idx="111">
                    <c:v>0.72523260636387177</c:v>
                  </c:pt>
                  <c:pt idx="112">
                    <c:v>0.83235329037614514</c:v>
                  </c:pt>
                  <c:pt idx="113">
                    <c:v>0.77664921296554235</c:v>
                  </c:pt>
                  <c:pt idx="114">
                    <c:v>1.2589171272698325</c:v>
                  </c:pt>
                  <c:pt idx="115">
                    <c:v>0.91159256249708365</c:v>
                  </c:pt>
                  <c:pt idx="116">
                    <c:v>1.2066740791669179</c:v>
                  </c:pt>
                  <c:pt idx="117">
                    <c:v>1.3430135268616377</c:v>
                  </c:pt>
                  <c:pt idx="118">
                    <c:v>1.2647143287451628</c:v>
                  </c:pt>
                  <c:pt idx="119">
                    <c:v>1.1121222954333743</c:v>
                  </c:pt>
                  <c:pt idx="120">
                    <c:v>0.9953406452064506</c:v>
                  </c:pt>
                  <c:pt idx="121">
                    <c:v>0.59871306427481197</c:v>
                  </c:pt>
                  <c:pt idx="122">
                    <c:v>1.0055923627394934</c:v>
                  </c:pt>
                  <c:pt idx="123">
                    <c:v>0.54546707813884709</c:v>
                  </c:pt>
                  <c:pt idx="124">
                    <c:v>0.38717222696538373</c:v>
                  </c:pt>
                  <c:pt idx="125">
                    <c:v>1.4321903970259422</c:v>
                  </c:pt>
                  <c:pt idx="126">
                    <c:v>1.0635066211986346</c:v>
                  </c:pt>
                  <c:pt idx="127">
                    <c:v>1.3590706383407727</c:v>
                  </c:pt>
                  <c:pt idx="128">
                    <c:v>1.0760540568825205</c:v>
                  </c:pt>
                  <c:pt idx="129">
                    <c:v>0.29197431393874229</c:v>
                  </c:pt>
                  <c:pt idx="130">
                    <c:v>0.52072097454715138</c:v>
                  </c:pt>
                  <c:pt idx="131">
                    <c:v>1.8348575784875836</c:v>
                  </c:pt>
                  <c:pt idx="132">
                    <c:v>0.47043384232004082</c:v>
                  </c:pt>
                  <c:pt idx="133">
                    <c:v>0.71992800565982606</c:v>
                  </c:pt>
                  <c:pt idx="134">
                    <c:v>0.78217453295284312</c:v>
                  </c:pt>
                  <c:pt idx="135">
                    <c:v>0.23923210486888741</c:v>
                  </c:pt>
                  <c:pt idx="136">
                    <c:v>1.4330088392376827</c:v>
                  </c:pt>
                  <c:pt idx="137">
                    <c:v>0.61974618460570619</c:v>
                  </c:pt>
                  <c:pt idx="138">
                    <c:v>0.73450958695808122</c:v>
                  </c:pt>
                  <c:pt idx="139">
                    <c:v>1.5342465034450381</c:v>
                  </c:pt>
                  <c:pt idx="140">
                    <c:v>0.97513896445583237</c:v>
                  </c:pt>
                  <c:pt idx="141">
                    <c:v>0.44397334754840057</c:v>
                  </c:pt>
                  <c:pt idx="142">
                    <c:v>1.4183818244746385</c:v>
                  </c:pt>
                  <c:pt idx="143">
                    <c:v>0.829111773727362</c:v>
                  </c:pt>
                  <c:pt idx="144">
                    <c:v>0.72805150916676009</c:v>
                  </c:pt>
                  <c:pt idx="145">
                    <c:v>1.1077618576812129</c:v>
                  </c:pt>
                  <c:pt idx="146">
                    <c:v>0.72579129231480932</c:v>
                  </c:pt>
                  <c:pt idx="147">
                    <c:v>0.60656986407173319</c:v>
                  </c:pt>
                  <c:pt idx="148">
                    <c:v>0.60065325549216309</c:v>
                  </c:pt>
                  <c:pt idx="149">
                    <c:v>0.83884980777252249</c:v>
                  </c:pt>
                  <c:pt idx="150">
                    <c:v>0.37750011037525755</c:v>
                  </c:pt>
                  <c:pt idx="151">
                    <c:v>1.3478858754855048</c:v>
                  </c:pt>
                  <c:pt idx="152">
                    <c:v>0.57401858274216977</c:v>
                  </c:pt>
                  <c:pt idx="153">
                    <c:v>1.2244643726952613</c:v>
                  </c:pt>
                  <c:pt idx="154">
                    <c:v>1.4073368466717517</c:v>
                  </c:pt>
                  <c:pt idx="155">
                    <c:v>1.3041074853451802</c:v>
                  </c:pt>
                  <c:pt idx="156">
                    <c:v>0.57753989761170021</c:v>
                  </c:pt>
                  <c:pt idx="157">
                    <c:v>0.82343022371864172</c:v>
                  </c:pt>
                  <c:pt idx="158">
                    <c:v>0.94468248634130703</c:v>
                  </c:pt>
                  <c:pt idx="159">
                    <c:v>0.36459612358517274</c:v>
                  </c:pt>
                  <c:pt idx="160">
                    <c:v>0.95900434479377072</c:v>
                  </c:pt>
                  <c:pt idx="161">
                    <c:v>0.80900741652966313</c:v>
                  </c:pt>
                  <c:pt idx="162">
                    <c:v>0.84954634953014652</c:v>
                  </c:pt>
                  <c:pt idx="163">
                    <c:v>0.74447050534814929</c:v>
                  </c:pt>
                  <c:pt idx="164">
                    <c:v>0.38294516578748072</c:v>
                  </c:pt>
                  <c:pt idx="165">
                    <c:v>0.9811564605097397</c:v>
                  </c:pt>
                  <c:pt idx="166">
                    <c:v>1.0853443386010411</c:v>
                  </c:pt>
                  <c:pt idx="167">
                    <c:v>1.7918131412994296</c:v>
                  </c:pt>
                  <c:pt idx="168">
                    <c:v>0.61310222094960032</c:v>
                  </c:pt>
                  <c:pt idx="169">
                    <c:v>1.4764248485220399</c:v>
                  </c:pt>
                  <c:pt idx="170">
                    <c:v>1.4897383439159124</c:v>
                  </c:pt>
                  <c:pt idx="171">
                    <c:v>1.3027572042914719</c:v>
                  </c:pt>
                  <c:pt idx="172">
                    <c:v>0.70044009974681798</c:v>
                  </c:pt>
                  <c:pt idx="173">
                    <c:v>0.45860694863176005</c:v>
                  </c:pt>
                  <c:pt idx="174">
                    <c:v>1.3782925427257171</c:v>
                  </c:pt>
                  <c:pt idx="175">
                    <c:v>0.77838358153290743</c:v>
                  </c:pt>
                  <c:pt idx="176">
                    <c:v>0.98792982206902136</c:v>
                  </c:pt>
                  <c:pt idx="177">
                    <c:v>1.3231992795241887</c:v>
                  </c:pt>
                  <c:pt idx="178">
                    <c:v>0.88655306289772207</c:v>
                  </c:pt>
                  <c:pt idx="179">
                    <c:v>1.1149381148745403</c:v>
                  </c:pt>
                  <c:pt idx="180">
                    <c:v>0.63941874646692531</c:v>
                  </c:pt>
                  <c:pt idx="181">
                    <c:v>0.7707563384970183</c:v>
                  </c:pt>
                  <c:pt idx="182">
                    <c:v>0.55069683129649427</c:v>
                  </c:pt>
                  <c:pt idx="183">
                    <c:v>1.626403803897829</c:v>
                  </c:pt>
                  <c:pt idx="184">
                    <c:v>1.7697938674696896</c:v>
                  </c:pt>
                  <c:pt idx="185">
                    <c:v>0.71808797046972728</c:v>
                  </c:pt>
                  <c:pt idx="186">
                    <c:v>0.41142070925027441</c:v>
                  </c:pt>
                  <c:pt idx="187">
                    <c:v>1.0336358159429246</c:v>
                  </c:pt>
                  <c:pt idx="188">
                    <c:v>0.31254652986928483</c:v>
                  </c:pt>
                  <c:pt idx="189">
                    <c:v>1.8356546516161454</c:v>
                  </c:pt>
                  <c:pt idx="190">
                    <c:v>1.3292448984291816</c:v>
                  </c:pt>
                  <c:pt idx="191">
                    <c:v>8.2710337927010075E-2</c:v>
                  </c:pt>
                  <c:pt idx="192">
                    <c:v>1.3931356717850545</c:v>
                  </c:pt>
                  <c:pt idx="193">
                    <c:v>0.4098524124608775</c:v>
                  </c:pt>
                  <c:pt idx="194">
                    <c:v>1.6646778467118868</c:v>
                  </c:pt>
                  <c:pt idx="195">
                    <c:v>1.0645827038484765</c:v>
                  </c:pt>
                  <c:pt idx="196">
                    <c:v>1.2905119139318324</c:v>
                  </c:pt>
                  <c:pt idx="197">
                    <c:v>0.83995972125651974</c:v>
                  </c:pt>
                  <c:pt idx="198">
                    <c:v>0.25848984506165762</c:v>
                  </c:pt>
                  <c:pt idx="199">
                    <c:v>1.0594948481863087</c:v>
                  </c:pt>
                  <c:pt idx="200">
                    <c:v>1.2330715037390689</c:v>
                  </c:pt>
                  <c:pt idx="201">
                    <c:v>0.97159456564968638</c:v>
                  </c:pt>
                  <c:pt idx="202">
                    <c:v>0.7707146034687532</c:v>
                  </c:pt>
                  <c:pt idx="203">
                    <c:v>0.49881559718998475</c:v>
                  </c:pt>
                  <c:pt idx="204">
                    <c:v>0.73025087013527801</c:v>
                  </c:pt>
                  <c:pt idx="205">
                    <c:v>0.85492767725307006</c:v>
                  </c:pt>
                  <c:pt idx="206">
                    <c:v>1.0675009757997076</c:v>
                  </c:pt>
                  <c:pt idx="207">
                    <c:v>2.5362425620065099</c:v>
                  </c:pt>
                  <c:pt idx="208">
                    <c:v>1.5613540064102494</c:v>
                  </c:pt>
                  <c:pt idx="209">
                    <c:v>0.90975436245175278</c:v>
                  </c:pt>
                  <c:pt idx="210">
                    <c:v>0.84263891040785044</c:v>
                  </c:pt>
                  <c:pt idx="211">
                    <c:v>0.61419785085915191</c:v>
                  </c:pt>
                  <c:pt idx="212">
                    <c:v>1.7560550484917419</c:v>
                  </c:pt>
                  <c:pt idx="213">
                    <c:v>1.8578837423261982</c:v>
                  </c:pt>
                  <c:pt idx="214">
                    <c:v>3.1515317439831261</c:v>
                  </c:pt>
                  <c:pt idx="215">
                    <c:v>3.6734553669989403</c:v>
                  </c:pt>
                  <c:pt idx="216">
                    <c:v>5.5623391961775592</c:v>
                  </c:pt>
                  <c:pt idx="217">
                    <c:v>5.4427568688425616</c:v>
                  </c:pt>
                  <c:pt idx="218">
                    <c:v>4.1655109330469404</c:v>
                  </c:pt>
                  <c:pt idx="219">
                    <c:v>2.8037322149829724</c:v>
                  </c:pt>
                  <c:pt idx="220">
                    <c:v>1.6894065032825376</c:v>
                  </c:pt>
                  <c:pt idx="221">
                    <c:v>1.5596752867183605</c:v>
                  </c:pt>
                  <c:pt idx="222">
                    <c:v>1.2407386240999076</c:v>
                  </c:pt>
                  <c:pt idx="223">
                    <c:v>1.113764936300891</c:v>
                  </c:pt>
                  <c:pt idx="224">
                    <c:v>0.72762650675558282</c:v>
                  </c:pt>
                  <c:pt idx="225">
                    <c:v>1.1345009181720991</c:v>
                  </c:pt>
                  <c:pt idx="226">
                    <c:v>1.0357810257642948</c:v>
                  </c:pt>
                  <c:pt idx="227">
                    <c:v>0.81624587798857351</c:v>
                  </c:pt>
                  <c:pt idx="228">
                    <c:v>0.96181200519297305</c:v>
                  </c:pt>
                  <c:pt idx="229">
                    <c:v>0.3355656915319758</c:v>
                  </c:pt>
                  <c:pt idx="230">
                    <c:v>0.5952722066416315</c:v>
                  </c:pt>
                  <c:pt idx="231">
                    <c:v>0.77121462641731398</c:v>
                  </c:pt>
                  <c:pt idx="232">
                    <c:v>0.87897838426209074</c:v>
                  </c:pt>
                  <c:pt idx="233">
                    <c:v>1.2064729586691931</c:v>
                  </c:pt>
                  <c:pt idx="234">
                    <c:v>0.82081991528795961</c:v>
                  </c:pt>
                  <c:pt idx="235">
                    <c:v>0.6531240310997567</c:v>
                  </c:pt>
                  <c:pt idx="236">
                    <c:v>0.59811063636532569</c:v>
                  </c:pt>
                  <c:pt idx="237">
                    <c:v>0.65845804725889712</c:v>
                  </c:pt>
                  <c:pt idx="238">
                    <c:v>1.3518457752273365</c:v>
                  </c:pt>
                  <c:pt idx="239">
                    <c:v>0.83625614098392875</c:v>
                  </c:pt>
                  <c:pt idx="240">
                    <c:v>0.83925820420972497</c:v>
                  </c:pt>
                  <c:pt idx="241">
                    <c:v>0.70420759249906661</c:v>
                  </c:pt>
                  <c:pt idx="242">
                    <c:v>0.84377267870756267</c:v>
                  </c:pt>
                  <c:pt idx="243">
                    <c:v>0.38971057636832834</c:v>
                  </c:pt>
                  <c:pt idx="244">
                    <c:v>0.63405441406869878</c:v>
                  </c:pt>
                  <c:pt idx="245">
                    <c:v>0.3931721421125029</c:v>
                  </c:pt>
                  <c:pt idx="246">
                    <c:v>0.43784053413695173</c:v>
                  </c:pt>
                  <c:pt idx="247">
                    <c:v>1.0224892827474219</c:v>
                  </c:pt>
                  <c:pt idx="248">
                    <c:v>0.82534780547354658</c:v>
                  </c:pt>
                  <c:pt idx="249">
                    <c:v>0.68134450414847703</c:v>
                  </c:pt>
                  <c:pt idx="250">
                    <c:v>0.68879121171319591</c:v>
                  </c:pt>
                  <c:pt idx="251">
                    <c:v>0.52408141861101143</c:v>
                  </c:pt>
                  <c:pt idx="252">
                    <c:v>0.8045377554844767</c:v>
                  </c:pt>
                  <c:pt idx="253">
                    <c:v>0.82404935127292789</c:v>
                  </c:pt>
                  <c:pt idx="254">
                    <c:v>0.48724976483661109</c:v>
                  </c:pt>
                  <c:pt idx="255">
                    <c:v>0.61466278017570963</c:v>
                  </c:pt>
                  <c:pt idx="256">
                    <c:v>0.76487994700693462</c:v>
                  </c:pt>
                  <c:pt idx="257">
                    <c:v>0.6408091239466962</c:v>
                  </c:pt>
                  <c:pt idx="258">
                    <c:v>0.9219669191462333</c:v>
                  </c:pt>
                  <c:pt idx="259">
                    <c:v>1.082484641923386</c:v>
                  </c:pt>
                  <c:pt idx="260">
                    <c:v>0.14436874084556256</c:v>
                  </c:pt>
                  <c:pt idx="261">
                    <c:v>0.97078593589592654</c:v>
                  </c:pt>
                  <c:pt idx="262">
                    <c:v>0.76729915938960691</c:v>
                  </c:pt>
                  <c:pt idx="263">
                    <c:v>0.74950672667650586</c:v>
                  </c:pt>
                  <c:pt idx="264">
                    <c:v>0.83281990850363374</c:v>
                  </c:pt>
                  <c:pt idx="265">
                    <c:v>0.69276475083537514</c:v>
                  </c:pt>
                  <c:pt idx="266">
                    <c:v>0.47242494994795908</c:v>
                  </c:pt>
                  <c:pt idx="267">
                    <c:v>0.53819234479877187</c:v>
                  </c:pt>
                  <c:pt idx="268">
                    <c:v>0.25537619309559662</c:v>
                  </c:pt>
                  <c:pt idx="269">
                    <c:v>0.27539789396435133</c:v>
                  </c:pt>
                  <c:pt idx="270">
                    <c:v>0.57432075822952389</c:v>
                  </c:pt>
                  <c:pt idx="271">
                    <c:v>0.63838546349364977</c:v>
                  </c:pt>
                  <c:pt idx="272">
                    <c:v>0.71823278491957887</c:v>
                  </c:pt>
                  <c:pt idx="273">
                    <c:v>0.41491685914168558</c:v>
                  </c:pt>
                  <c:pt idx="274">
                    <c:v>0.70548304964282271</c:v>
                  </c:pt>
                  <c:pt idx="275">
                    <c:v>0.82487352565913441</c:v>
                  </c:pt>
                  <c:pt idx="276">
                    <c:v>0.71910152273514061</c:v>
                  </c:pt>
                  <c:pt idx="277">
                    <c:v>0.77986558670923134</c:v>
                  </c:pt>
                  <c:pt idx="278">
                    <c:v>0.63645921576589182</c:v>
                  </c:pt>
                  <c:pt idx="279">
                    <c:v>0.420908937103183</c:v>
                  </c:pt>
                  <c:pt idx="280">
                    <c:v>0.46361514211681742</c:v>
                  </c:pt>
                  <c:pt idx="281">
                    <c:v>0.50174130120345151</c:v>
                  </c:pt>
                  <c:pt idx="282">
                    <c:v>0.54933808654901539</c:v>
                  </c:pt>
                  <c:pt idx="283">
                    <c:v>0.78159729613997975</c:v>
                  </c:pt>
                  <c:pt idx="284">
                    <c:v>0.75117929506432279</c:v>
                  </c:pt>
                  <c:pt idx="285">
                    <c:v>0.96182066935577715</c:v>
                  </c:pt>
                  <c:pt idx="286">
                    <c:v>0.65644801774397976</c:v>
                  </c:pt>
                  <c:pt idx="287">
                    <c:v>1.1288308110607188</c:v>
                  </c:pt>
                  <c:pt idx="288">
                    <c:v>0.70860167466167656</c:v>
                  </c:pt>
                  <c:pt idx="289">
                    <c:v>0.64976842028525739</c:v>
                  </c:pt>
                  <c:pt idx="290">
                    <c:v>1.0604231859655531</c:v>
                  </c:pt>
                  <c:pt idx="291">
                    <c:v>0.64798688258327986</c:v>
                  </c:pt>
                  <c:pt idx="292">
                    <c:v>0.73840526361432024</c:v>
                  </c:pt>
                  <c:pt idx="293">
                    <c:v>0.5687380767980974</c:v>
                  </c:pt>
                  <c:pt idx="294">
                    <c:v>0.72621920474009094</c:v>
                  </c:pt>
                  <c:pt idx="295">
                    <c:v>0.76979932449957389</c:v>
                  </c:pt>
                  <c:pt idx="296">
                    <c:v>0.39968153989561978</c:v>
                  </c:pt>
                  <c:pt idx="297">
                    <c:v>0.58329266524904244</c:v>
                  </c:pt>
                  <c:pt idx="298">
                    <c:v>0.72552946184148692</c:v>
                  </c:pt>
                  <c:pt idx="299">
                    <c:v>0.72885389482391816</c:v>
                  </c:pt>
                  <c:pt idx="300">
                    <c:v>0.40548242871917384</c:v>
                  </c:pt>
                  <c:pt idx="301">
                    <c:v>0.53381676007159307</c:v>
                  </c:pt>
                  <c:pt idx="302">
                    <c:v>0.80006895536155531</c:v>
                  </c:pt>
                  <c:pt idx="303">
                    <c:v>0.80835780031699456</c:v>
                  </c:pt>
                  <c:pt idx="304">
                    <c:v>0.26044641163458587</c:v>
                  </c:pt>
                  <c:pt idx="305">
                    <c:v>0.29640512816076292</c:v>
                  </c:pt>
                  <c:pt idx="306">
                    <c:v>0.67121705381592522</c:v>
                  </c:pt>
                  <c:pt idx="307">
                    <c:v>0.19560760039766445</c:v>
                  </c:pt>
                  <c:pt idx="308">
                    <c:v>0.53911130576162081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0.12504399225872417</c:v>
                  </c:pt>
                  <c:pt idx="2">
                    <c:v>0.12471166745738006</c:v>
                  </c:pt>
                  <c:pt idx="3">
                    <c:v>8.5453691162717629E-2</c:v>
                  </c:pt>
                  <c:pt idx="4">
                    <c:v>0.17750868523351956</c:v>
                  </c:pt>
                  <c:pt idx="5">
                    <c:v>0.20928688444333982</c:v>
                  </c:pt>
                  <c:pt idx="6">
                    <c:v>0.11507533764162077</c:v>
                  </c:pt>
                  <c:pt idx="7">
                    <c:v>0.1410992558449542</c:v>
                  </c:pt>
                  <c:pt idx="8">
                    <c:v>0.2397144134172994</c:v>
                  </c:pt>
                  <c:pt idx="9">
                    <c:v>0.16108382910770291</c:v>
                  </c:pt>
                  <c:pt idx="10">
                    <c:v>0.19046521992216645</c:v>
                  </c:pt>
                  <c:pt idx="11">
                    <c:v>0.14463863015575476</c:v>
                  </c:pt>
                  <c:pt idx="12">
                    <c:v>0.20206682063119466</c:v>
                  </c:pt>
                  <c:pt idx="13">
                    <c:v>0.22087100307645549</c:v>
                  </c:pt>
                  <c:pt idx="14">
                    <c:v>0.2786736442507598</c:v>
                  </c:pt>
                  <c:pt idx="15">
                    <c:v>0.14145435070485771</c:v>
                  </c:pt>
                  <c:pt idx="16">
                    <c:v>0.20928688444333968</c:v>
                  </c:pt>
                  <c:pt idx="17">
                    <c:v>0.22829148034913435</c:v>
                  </c:pt>
                  <c:pt idx="18">
                    <c:v>0.21824069281414762</c:v>
                  </c:pt>
                  <c:pt idx="19">
                    <c:v>0.19626767436335546</c:v>
                  </c:pt>
                  <c:pt idx="20">
                    <c:v>0.2248784857057993</c:v>
                  </c:pt>
                  <c:pt idx="21">
                    <c:v>0.27748693662945456</c:v>
                  </c:pt>
                  <c:pt idx="22">
                    <c:v>0.22843598665709364</c:v>
                  </c:pt>
                  <c:pt idx="23">
                    <c:v>0.21824069281414737</c:v>
                  </c:pt>
                  <c:pt idx="24">
                    <c:v>0.23943892749509127</c:v>
                  </c:pt>
                  <c:pt idx="25">
                    <c:v>0.28902076050000181</c:v>
                  </c:pt>
                  <c:pt idx="26">
                    <c:v>0.2282914803491341</c:v>
                  </c:pt>
                  <c:pt idx="27">
                    <c:v>0.35212355786002125</c:v>
                  </c:pt>
                  <c:pt idx="28">
                    <c:v>0.23943892749509083</c:v>
                  </c:pt>
                  <c:pt idx="29">
                    <c:v>0.28902076049999953</c:v>
                  </c:pt>
                  <c:pt idx="30">
                    <c:v>0.20952326839756921</c:v>
                  </c:pt>
                  <c:pt idx="31">
                    <c:v>0.2664451162997723</c:v>
                  </c:pt>
                  <c:pt idx="32">
                    <c:v>0.25153727357988093</c:v>
                  </c:pt>
                  <c:pt idx="33">
                    <c:v>0.18856387069991187</c:v>
                  </c:pt>
                  <c:pt idx="34">
                    <c:v>0.3288865052466165</c:v>
                  </c:pt>
                  <c:pt idx="35">
                    <c:v>0.26644511629977397</c:v>
                  </c:pt>
                  <c:pt idx="36">
                    <c:v>0.19626767436335574</c:v>
                  </c:pt>
                  <c:pt idx="37">
                    <c:v>0.18907405956396858</c:v>
                  </c:pt>
                  <c:pt idx="38">
                    <c:v>0.23923210486889077</c:v>
                  </c:pt>
                  <c:pt idx="39">
                    <c:v>0.26445604549716833</c:v>
                  </c:pt>
                  <c:pt idx="40">
                    <c:v>0.2098626534982645</c:v>
                  </c:pt>
                  <c:pt idx="41">
                    <c:v>0.19576261134343217</c:v>
                  </c:pt>
                  <c:pt idx="42">
                    <c:v>0.33728474617153875</c:v>
                  </c:pt>
                  <c:pt idx="43">
                    <c:v>0.32083225108042468</c:v>
                  </c:pt>
                  <c:pt idx="44">
                    <c:v>0.1891198914269264</c:v>
                  </c:pt>
                  <c:pt idx="45">
                    <c:v>0.27897490926604784</c:v>
                  </c:pt>
                  <c:pt idx="46">
                    <c:v>0.32911851968553613</c:v>
                  </c:pt>
                  <c:pt idx="47">
                    <c:v>0.36469576361674239</c:v>
                  </c:pt>
                  <c:pt idx="48">
                    <c:v>0.45405286035878861</c:v>
                  </c:pt>
                  <c:pt idx="49">
                    <c:v>0.24348374346829202</c:v>
                  </c:pt>
                  <c:pt idx="50">
                    <c:v>0.38411109504065771</c:v>
                  </c:pt>
                  <c:pt idx="51">
                    <c:v>0.43523901479531824</c:v>
                  </c:pt>
                  <c:pt idx="52">
                    <c:v>0.42184001706808089</c:v>
                  </c:pt>
                  <c:pt idx="53">
                    <c:v>0.51685039743946293</c:v>
                  </c:pt>
                  <c:pt idx="54">
                    <c:v>0.63268976073059058</c:v>
                  </c:pt>
                  <c:pt idx="55">
                    <c:v>0.58033007848981866</c:v>
                  </c:pt>
                  <c:pt idx="56">
                    <c:v>0.64069675614391142</c:v>
                  </c:pt>
                  <c:pt idx="57">
                    <c:v>0.55717950428923657</c:v>
                  </c:pt>
                  <c:pt idx="58">
                    <c:v>0.5366292947650152</c:v>
                  </c:pt>
                  <c:pt idx="59">
                    <c:v>0.41426199439485079</c:v>
                  </c:pt>
                  <c:pt idx="60">
                    <c:v>0.58730656389997804</c:v>
                  </c:pt>
                  <c:pt idx="61">
                    <c:v>0.84588198546447912</c:v>
                  </c:pt>
                  <c:pt idx="62">
                    <c:v>0.67645842444306759</c:v>
                  </c:pt>
                  <c:pt idx="63">
                    <c:v>0.73860205794459988</c:v>
                  </c:pt>
                  <c:pt idx="64">
                    <c:v>0.87025590106205741</c:v>
                  </c:pt>
                  <c:pt idx="65">
                    <c:v>0.94660392984605868</c:v>
                  </c:pt>
                  <c:pt idx="66">
                    <c:v>0.77442387187723671</c:v>
                  </c:pt>
                  <c:pt idx="67">
                    <c:v>1.1005339613115093</c:v>
                  </c:pt>
                  <c:pt idx="68">
                    <c:v>1.0770224386396676</c:v>
                  </c:pt>
                  <c:pt idx="69">
                    <c:v>1.3093679136641971</c:v>
                  </c:pt>
                  <c:pt idx="70">
                    <c:v>0.87309010607916715</c:v>
                  </c:pt>
                  <c:pt idx="71">
                    <c:v>1.1223132361333004</c:v>
                  </c:pt>
                  <c:pt idx="72">
                    <c:v>1.1834880650010797</c:v>
                  </c:pt>
                  <c:pt idx="73">
                    <c:v>1.4665784443163385</c:v>
                  </c:pt>
                  <c:pt idx="74">
                    <c:v>0.70978189138166425</c:v>
                  </c:pt>
                  <c:pt idx="75">
                    <c:v>1.2247188793079535</c:v>
                  </c:pt>
                  <c:pt idx="76">
                    <c:v>1.7963716207956533</c:v>
                  </c:pt>
                  <c:pt idx="77">
                    <c:v>2.0005302630386099</c:v>
                  </c:pt>
                  <c:pt idx="78">
                    <c:v>1.4956153694494216</c:v>
                  </c:pt>
                  <c:pt idx="79">
                    <c:v>1.5181011165268268</c:v>
                  </c:pt>
                  <c:pt idx="80">
                    <c:v>1.9806424042045867</c:v>
                  </c:pt>
                  <c:pt idx="81">
                    <c:v>1.5651705977304804</c:v>
                  </c:pt>
                  <c:pt idx="82">
                    <c:v>1.6326417243228823</c:v>
                  </c:pt>
                  <c:pt idx="83">
                    <c:v>1.5208050499653123</c:v>
                  </c:pt>
                  <c:pt idx="84">
                    <c:v>1.7758077035535094</c:v>
                  </c:pt>
                  <c:pt idx="85">
                    <c:v>1.4782944000886082</c:v>
                  </c:pt>
                  <c:pt idx="86">
                    <c:v>1.8540402728455847</c:v>
                  </c:pt>
                  <c:pt idx="87">
                    <c:v>1.4346359584693691</c:v>
                  </c:pt>
                  <c:pt idx="88">
                    <c:v>1.6756498241975679</c:v>
                  </c:pt>
                  <c:pt idx="89">
                    <c:v>2.1529456565366432</c:v>
                  </c:pt>
                  <c:pt idx="90">
                    <c:v>3.7649138547028014</c:v>
                  </c:pt>
                  <c:pt idx="91">
                    <c:v>2.0234099930562768</c:v>
                  </c:pt>
                  <c:pt idx="92">
                    <c:v>1.0767740400535908</c:v>
                  </c:pt>
                  <c:pt idx="93">
                    <c:v>1.2122462621101384</c:v>
                  </c:pt>
                  <c:pt idx="94">
                    <c:v>2.6843871429682653</c:v>
                  </c:pt>
                  <c:pt idx="95">
                    <c:v>1.8846130460477346</c:v>
                  </c:pt>
                  <c:pt idx="96">
                    <c:v>1.231766752812129</c:v>
                  </c:pt>
                  <c:pt idx="97">
                    <c:v>0.91521363626204766</c:v>
                  </c:pt>
                  <c:pt idx="98">
                    <c:v>1.2213553946333569</c:v>
                  </c:pt>
                  <c:pt idx="99">
                    <c:v>0.5989599318819242</c:v>
                  </c:pt>
                  <c:pt idx="100">
                    <c:v>1.0699179096235978</c:v>
                  </c:pt>
                  <c:pt idx="101">
                    <c:v>1.4855882112258871</c:v>
                  </c:pt>
                  <c:pt idx="102">
                    <c:v>0.91972767708708114</c:v>
                  </c:pt>
                  <c:pt idx="103">
                    <c:v>1.1946888018782675</c:v>
                  </c:pt>
                  <c:pt idx="104">
                    <c:v>1.4086114912683798</c:v>
                  </c:pt>
                  <c:pt idx="105">
                    <c:v>1.743074391221821</c:v>
                  </c:pt>
                  <c:pt idx="106">
                    <c:v>0.79097050092486654</c:v>
                  </c:pt>
                  <c:pt idx="107">
                    <c:v>0.84515028249418089</c:v>
                  </c:pt>
                  <c:pt idx="108">
                    <c:v>1.5076253955586363</c:v>
                  </c:pt>
                  <c:pt idx="109">
                    <c:v>0.7515346521174725</c:v>
                  </c:pt>
                  <c:pt idx="110">
                    <c:v>1.3906582374305083</c:v>
                  </c:pt>
                  <c:pt idx="111">
                    <c:v>0.72523260636387177</c:v>
                  </c:pt>
                  <c:pt idx="112">
                    <c:v>0.83235329037614514</c:v>
                  </c:pt>
                  <c:pt idx="113">
                    <c:v>0.77664921296554235</c:v>
                  </c:pt>
                  <c:pt idx="114">
                    <c:v>1.2589171272698325</c:v>
                  </c:pt>
                  <c:pt idx="115">
                    <c:v>0.91159256249708365</c:v>
                  </c:pt>
                  <c:pt idx="116">
                    <c:v>1.2066740791669179</c:v>
                  </c:pt>
                  <c:pt idx="117">
                    <c:v>1.3430135268616377</c:v>
                  </c:pt>
                  <c:pt idx="118">
                    <c:v>1.2647143287451628</c:v>
                  </c:pt>
                  <c:pt idx="119">
                    <c:v>1.1121222954333743</c:v>
                  </c:pt>
                  <c:pt idx="120">
                    <c:v>0.9953406452064506</c:v>
                  </c:pt>
                  <c:pt idx="121">
                    <c:v>0.59871306427481197</c:v>
                  </c:pt>
                  <c:pt idx="122">
                    <c:v>1.0055923627394934</c:v>
                  </c:pt>
                  <c:pt idx="123">
                    <c:v>0.54546707813884709</c:v>
                  </c:pt>
                  <c:pt idx="124">
                    <c:v>0.38717222696538373</c:v>
                  </c:pt>
                  <c:pt idx="125">
                    <c:v>1.4321903970259422</c:v>
                  </c:pt>
                  <c:pt idx="126">
                    <c:v>1.0635066211986346</c:v>
                  </c:pt>
                  <c:pt idx="127">
                    <c:v>1.3590706383407727</c:v>
                  </c:pt>
                  <c:pt idx="128">
                    <c:v>1.0760540568825205</c:v>
                  </c:pt>
                  <c:pt idx="129">
                    <c:v>0.29197431393874229</c:v>
                  </c:pt>
                  <c:pt idx="130">
                    <c:v>0.52072097454715138</c:v>
                  </c:pt>
                  <c:pt idx="131">
                    <c:v>1.8348575784875836</c:v>
                  </c:pt>
                  <c:pt idx="132">
                    <c:v>0.47043384232004082</c:v>
                  </c:pt>
                  <c:pt idx="133">
                    <c:v>0.71992800565982606</c:v>
                  </c:pt>
                  <c:pt idx="134">
                    <c:v>0.78217453295284312</c:v>
                  </c:pt>
                  <c:pt idx="135">
                    <c:v>0.23923210486888741</c:v>
                  </c:pt>
                  <c:pt idx="136">
                    <c:v>1.4330088392376827</c:v>
                  </c:pt>
                  <c:pt idx="137">
                    <c:v>0.61974618460570619</c:v>
                  </c:pt>
                  <c:pt idx="138">
                    <c:v>0.73450958695808122</c:v>
                  </c:pt>
                  <c:pt idx="139">
                    <c:v>1.5342465034450381</c:v>
                  </c:pt>
                  <c:pt idx="140">
                    <c:v>0.97513896445583237</c:v>
                  </c:pt>
                  <c:pt idx="141">
                    <c:v>0.44397334754840057</c:v>
                  </c:pt>
                  <c:pt idx="142">
                    <c:v>1.4183818244746385</c:v>
                  </c:pt>
                  <c:pt idx="143">
                    <c:v>0.829111773727362</c:v>
                  </c:pt>
                  <c:pt idx="144">
                    <c:v>0.72805150916676009</c:v>
                  </c:pt>
                  <c:pt idx="145">
                    <c:v>1.1077618576812129</c:v>
                  </c:pt>
                  <c:pt idx="146">
                    <c:v>0.72579129231480932</c:v>
                  </c:pt>
                  <c:pt idx="147">
                    <c:v>0.60656986407173319</c:v>
                  </c:pt>
                  <c:pt idx="148">
                    <c:v>0.60065325549216309</c:v>
                  </c:pt>
                  <c:pt idx="149">
                    <c:v>0.83884980777252249</c:v>
                  </c:pt>
                  <c:pt idx="150">
                    <c:v>0.37750011037525755</c:v>
                  </c:pt>
                  <c:pt idx="151">
                    <c:v>1.3478858754855048</c:v>
                  </c:pt>
                  <c:pt idx="152">
                    <c:v>0.57401858274216977</c:v>
                  </c:pt>
                  <c:pt idx="153">
                    <c:v>1.2244643726952613</c:v>
                  </c:pt>
                  <c:pt idx="154">
                    <c:v>1.4073368466717517</c:v>
                  </c:pt>
                  <c:pt idx="155">
                    <c:v>1.3041074853451802</c:v>
                  </c:pt>
                  <c:pt idx="156">
                    <c:v>0.57753989761170021</c:v>
                  </c:pt>
                  <c:pt idx="157">
                    <c:v>0.82343022371864172</c:v>
                  </c:pt>
                  <c:pt idx="158">
                    <c:v>0.94468248634130703</c:v>
                  </c:pt>
                  <c:pt idx="159">
                    <c:v>0.36459612358517274</c:v>
                  </c:pt>
                  <c:pt idx="160">
                    <c:v>0.95900434479377072</c:v>
                  </c:pt>
                  <c:pt idx="161">
                    <c:v>0.80900741652966313</c:v>
                  </c:pt>
                  <c:pt idx="162">
                    <c:v>0.84954634953014652</c:v>
                  </c:pt>
                  <c:pt idx="163">
                    <c:v>0.74447050534814929</c:v>
                  </c:pt>
                  <c:pt idx="164">
                    <c:v>0.38294516578748072</c:v>
                  </c:pt>
                  <c:pt idx="165">
                    <c:v>0.9811564605097397</c:v>
                  </c:pt>
                  <c:pt idx="166">
                    <c:v>1.0853443386010411</c:v>
                  </c:pt>
                  <c:pt idx="167">
                    <c:v>1.7918131412994296</c:v>
                  </c:pt>
                  <c:pt idx="168">
                    <c:v>0.61310222094960032</c:v>
                  </c:pt>
                  <c:pt idx="169">
                    <c:v>1.4764248485220399</c:v>
                  </c:pt>
                  <c:pt idx="170">
                    <c:v>1.4897383439159124</c:v>
                  </c:pt>
                  <c:pt idx="171">
                    <c:v>1.3027572042914719</c:v>
                  </c:pt>
                  <c:pt idx="172">
                    <c:v>0.70044009974681798</c:v>
                  </c:pt>
                  <c:pt idx="173">
                    <c:v>0.45860694863176005</c:v>
                  </c:pt>
                  <c:pt idx="174">
                    <c:v>1.3782925427257171</c:v>
                  </c:pt>
                  <c:pt idx="175">
                    <c:v>0.77838358153290743</c:v>
                  </c:pt>
                  <c:pt idx="176">
                    <c:v>0.98792982206902136</c:v>
                  </c:pt>
                  <c:pt idx="177">
                    <c:v>1.3231992795241887</c:v>
                  </c:pt>
                  <c:pt idx="178">
                    <c:v>0.88655306289772207</c:v>
                  </c:pt>
                  <c:pt idx="179">
                    <c:v>1.1149381148745403</c:v>
                  </c:pt>
                  <c:pt idx="180">
                    <c:v>0.63941874646692531</c:v>
                  </c:pt>
                  <c:pt idx="181">
                    <c:v>0.7707563384970183</c:v>
                  </c:pt>
                  <c:pt idx="182">
                    <c:v>0.55069683129649427</c:v>
                  </c:pt>
                  <c:pt idx="183">
                    <c:v>1.626403803897829</c:v>
                  </c:pt>
                  <c:pt idx="184">
                    <c:v>1.7697938674696896</c:v>
                  </c:pt>
                  <c:pt idx="185">
                    <c:v>0.71808797046972728</c:v>
                  </c:pt>
                  <c:pt idx="186">
                    <c:v>0.41142070925027441</c:v>
                  </c:pt>
                  <c:pt idx="187">
                    <c:v>1.0336358159429246</c:v>
                  </c:pt>
                  <c:pt idx="188">
                    <c:v>0.31254652986928483</c:v>
                  </c:pt>
                  <c:pt idx="189">
                    <c:v>1.8356546516161454</c:v>
                  </c:pt>
                  <c:pt idx="190">
                    <c:v>1.3292448984291816</c:v>
                  </c:pt>
                  <c:pt idx="191">
                    <c:v>8.2710337927010075E-2</c:v>
                  </c:pt>
                  <c:pt idx="192">
                    <c:v>1.3931356717850545</c:v>
                  </c:pt>
                  <c:pt idx="193">
                    <c:v>0.4098524124608775</c:v>
                  </c:pt>
                  <c:pt idx="194">
                    <c:v>1.6646778467118868</c:v>
                  </c:pt>
                  <c:pt idx="195">
                    <c:v>1.0645827038484765</c:v>
                  </c:pt>
                  <c:pt idx="196">
                    <c:v>1.2905119139318324</c:v>
                  </c:pt>
                  <c:pt idx="197">
                    <c:v>0.83995972125651974</c:v>
                  </c:pt>
                  <c:pt idx="198">
                    <c:v>0.25848984506165762</c:v>
                  </c:pt>
                  <c:pt idx="199">
                    <c:v>1.0594948481863087</c:v>
                  </c:pt>
                  <c:pt idx="200">
                    <c:v>1.2330715037390689</c:v>
                  </c:pt>
                  <c:pt idx="201">
                    <c:v>0.97159456564968638</c:v>
                  </c:pt>
                  <c:pt idx="202">
                    <c:v>0.7707146034687532</c:v>
                  </c:pt>
                  <c:pt idx="203">
                    <c:v>0.49881559718998475</c:v>
                  </c:pt>
                  <c:pt idx="204">
                    <c:v>0.73025087013527801</c:v>
                  </c:pt>
                  <c:pt idx="205">
                    <c:v>0.85492767725307006</c:v>
                  </c:pt>
                  <c:pt idx="206">
                    <c:v>1.0675009757997076</c:v>
                  </c:pt>
                  <c:pt idx="207">
                    <c:v>2.5362425620065099</c:v>
                  </c:pt>
                  <c:pt idx="208">
                    <c:v>1.5613540064102494</c:v>
                  </c:pt>
                  <c:pt idx="209">
                    <c:v>0.90975436245175278</c:v>
                  </c:pt>
                  <c:pt idx="210">
                    <c:v>0.84263891040785044</c:v>
                  </c:pt>
                  <c:pt idx="211">
                    <c:v>0.61419785085915191</c:v>
                  </c:pt>
                  <c:pt idx="212">
                    <c:v>1.7560550484917419</c:v>
                  </c:pt>
                  <c:pt idx="213">
                    <c:v>1.8578837423261982</c:v>
                  </c:pt>
                  <c:pt idx="214">
                    <c:v>3.1515317439831261</c:v>
                  </c:pt>
                  <c:pt idx="215">
                    <c:v>3.6734553669989403</c:v>
                  </c:pt>
                  <c:pt idx="216">
                    <c:v>5.5623391961775592</c:v>
                  </c:pt>
                  <c:pt idx="217">
                    <c:v>5.4427568688425616</c:v>
                  </c:pt>
                  <c:pt idx="218">
                    <c:v>4.1655109330469404</c:v>
                  </c:pt>
                  <c:pt idx="219">
                    <c:v>2.8037322149829724</c:v>
                  </c:pt>
                  <c:pt idx="220">
                    <c:v>1.6894065032825376</c:v>
                  </c:pt>
                  <c:pt idx="221">
                    <c:v>1.5596752867183605</c:v>
                  </c:pt>
                  <c:pt idx="222">
                    <c:v>1.2407386240999076</c:v>
                  </c:pt>
                  <c:pt idx="223">
                    <c:v>1.113764936300891</c:v>
                  </c:pt>
                  <c:pt idx="224">
                    <c:v>0.72762650675558282</c:v>
                  </c:pt>
                  <c:pt idx="225">
                    <c:v>1.1345009181720991</c:v>
                  </c:pt>
                  <c:pt idx="226">
                    <c:v>1.0357810257642948</c:v>
                  </c:pt>
                  <c:pt idx="227">
                    <c:v>0.81624587798857351</c:v>
                  </c:pt>
                  <c:pt idx="228">
                    <c:v>0.96181200519297305</c:v>
                  </c:pt>
                  <c:pt idx="229">
                    <c:v>0.3355656915319758</c:v>
                  </c:pt>
                  <c:pt idx="230">
                    <c:v>0.5952722066416315</c:v>
                  </c:pt>
                  <c:pt idx="231">
                    <c:v>0.77121462641731398</c:v>
                  </c:pt>
                  <c:pt idx="232">
                    <c:v>0.87897838426209074</c:v>
                  </c:pt>
                  <c:pt idx="233">
                    <c:v>1.2064729586691931</c:v>
                  </c:pt>
                  <c:pt idx="234">
                    <c:v>0.82081991528795961</c:v>
                  </c:pt>
                  <c:pt idx="235">
                    <c:v>0.6531240310997567</c:v>
                  </c:pt>
                  <c:pt idx="236">
                    <c:v>0.59811063636532569</c:v>
                  </c:pt>
                  <c:pt idx="237">
                    <c:v>0.65845804725889712</c:v>
                  </c:pt>
                  <c:pt idx="238">
                    <c:v>1.3518457752273365</c:v>
                  </c:pt>
                  <c:pt idx="239">
                    <c:v>0.83625614098392875</c:v>
                  </c:pt>
                  <c:pt idx="240">
                    <c:v>0.83925820420972497</c:v>
                  </c:pt>
                  <c:pt idx="241">
                    <c:v>0.70420759249906661</c:v>
                  </c:pt>
                  <c:pt idx="242">
                    <c:v>0.84377267870756267</c:v>
                  </c:pt>
                  <c:pt idx="243">
                    <c:v>0.38971057636832834</c:v>
                  </c:pt>
                  <c:pt idx="244">
                    <c:v>0.63405441406869878</c:v>
                  </c:pt>
                  <c:pt idx="245">
                    <c:v>0.3931721421125029</c:v>
                  </c:pt>
                  <c:pt idx="246">
                    <c:v>0.43784053413695173</c:v>
                  </c:pt>
                  <c:pt idx="247">
                    <c:v>1.0224892827474219</c:v>
                  </c:pt>
                  <c:pt idx="248">
                    <c:v>0.82534780547354658</c:v>
                  </c:pt>
                  <c:pt idx="249">
                    <c:v>0.68134450414847703</c:v>
                  </c:pt>
                  <c:pt idx="250">
                    <c:v>0.68879121171319591</c:v>
                  </c:pt>
                  <c:pt idx="251">
                    <c:v>0.52408141861101143</c:v>
                  </c:pt>
                  <c:pt idx="252">
                    <c:v>0.8045377554844767</c:v>
                  </c:pt>
                  <c:pt idx="253">
                    <c:v>0.82404935127292789</c:v>
                  </c:pt>
                  <c:pt idx="254">
                    <c:v>0.48724976483661109</c:v>
                  </c:pt>
                  <c:pt idx="255">
                    <c:v>0.61466278017570963</c:v>
                  </c:pt>
                  <c:pt idx="256">
                    <c:v>0.76487994700693462</c:v>
                  </c:pt>
                  <c:pt idx="257">
                    <c:v>0.6408091239466962</c:v>
                  </c:pt>
                  <c:pt idx="258">
                    <c:v>0.9219669191462333</c:v>
                  </c:pt>
                  <c:pt idx="259">
                    <c:v>1.082484641923386</c:v>
                  </c:pt>
                  <c:pt idx="260">
                    <c:v>0.14436874084556256</c:v>
                  </c:pt>
                  <c:pt idx="261">
                    <c:v>0.97078593589592654</c:v>
                  </c:pt>
                  <c:pt idx="262">
                    <c:v>0.76729915938960691</c:v>
                  </c:pt>
                  <c:pt idx="263">
                    <c:v>0.74950672667650586</c:v>
                  </c:pt>
                  <c:pt idx="264">
                    <c:v>0.83281990850363374</c:v>
                  </c:pt>
                  <c:pt idx="265">
                    <c:v>0.69276475083537514</c:v>
                  </c:pt>
                  <c:pt idx="266">
                    <c:v>0.47242494994795908</c:v>
                  </c:pt>
                  <c:pt idx="267">
                    <c:v>0.53819234479877187</c:v>
                  </c:pt>
                  <c:pt idx="268">
                    <c:v>0.25537619309559662</c:v>
                  </c:pt>
                  <c:pt idx="269">
                    <c:v>0.27539789396435133</c:v>
                  </c:pt>
                  <c:pt idx="270">
                    <c:v>0.57432075822952389</c:v>
                  </c:pt>
                  <c:pt idx="271">
                    <c:v>0.63838546349364977</c:v>
                  </c:pt>
                  <c:pt idx="272">
                    <c:v>0.71823278491957887</c:v>
                  </c:pt>
                  <c:pt idx="273">
                    <c:v>0.41491685914168558</c:v>
                  </c:pt>
                  <c:pt idx="274">
                    <c:v>0.70548304964282271</c:v>
                  </c:pt>
                  <c:pt idx="275">
                    <c:v>0.82487352565913441</c:v>
                  </c:pt>
                  <c:pt idx="276">
                    <c:v>0.71910152273514061</c:v>
                  </c:pt>
                  <c:pt idx="277">
                    <c:v>0.77986558670923134</c:v>
                  </c:pt>
                  <c:pt idx="278">
                    <c:v>0.63645921576589182</c:v>
                  </c:pt>
                  <c:pt idx="279">
                    <c:v>0.420908937103183</c:v>
                  </c:pt>
                  <c:pt idx="280">
                    <c:v>0.46361514211681742</c:v>
                  </c:pt>
                  <c:pt idx="281">
                    <c:v>0.50174130120345151</c:v>
                  </c:pt>
                  <c:pt idx="282">
                    <c:v>0.54933808654901539</c:v>
                  </c:pt>
                  <c:pt idx="283">
                    <c:v>0.78159729613997975</c:v>
                  </c:pt>
                  <c:pt idx="284">
                    <c:v>0.75117929506432279</c:v>
                  </c:pt>
                  <c:pt idx="285">
                    <c:v>0.96182066935577715</c:v>
                  </c:pt>
                  <c:pt idx="286">
                    <c:v>0.65644801774397976</c:v>
                  </c:pt>
                  <c:pt idx="287">
                    <c:v>1.1288308110607188</c:v>
                  </c:pt>
                  <c:pt idx="288">
                    <c:v>0.70860167466167656</c:v>
                  </c:pt>
                  <c:pt idx="289">
                    <c:v>0.64976842028525739</c:v>
                  </c:pt>
                  <c:pt idx="290">
                    <c:v>1.0604231859655531</c:v>
                  </c:pt>
                  <c:pt idx="291">
                    <c:v>0.64798688258327986</c:v>
                  </c:pt>
                  <c:pt idx="292">
                    <c:v>0.73840526361432024</c:v>
                  </c:pt>
                  <c:pt idx="293">
                    <c:v>0.5687380767980974</c:v>
                  </c:pt>
                  <c:pt idx="294">
                    <c:v>0.72621920474009094</c:v>
                  </c:pt>
                  <c:pt idx="295">
                    <c:v>0.76979932449957389</c:v>
                  </c:pt>
                  <c:pt idx="296">
                    <c:v>0.39968153989561978</c:v>
                  </c:pt>
                  <c:pt idx="297">
                    <c:v>0.58329266524904244</c:v>
                  </c:pt>
                  <c:pt idx="298">
                    <c:v>0.72552946184148692</c:v>
                  </c:pt>
                  <c:pt idx="299">
                    <c:v>0.72885389482391816</c:v>
                  </c:pt>
                  <c:pt idx="300">
                    <c:v>0.40548242871917384</c:v>
                  </c:pt>
                  <c:pt idx="301">
                    <c:v>0.53381676007159307</c:v>
                  </c:pt>
                  <c:pt idx="302">
                    <c:v>0.80006895536155531</c:v>
                  </c:pt>
                  <c:pt idx="303">
                    <c:v>0.80835780031699456</c:v>
                  </c:pt>
                  <c:pt idx="304">
                    <c:v>0.26044641163458587</c:v>
                  </c:pt>
                  <c:pt idx="305">
                    <c:v>0.29640512816076292</c:v>
                  </c:pt>
                  <c:pt idx="306">
                    <c:v>0.67121705381592522</c:v>
                  </c:pt>
                  <c:pt idx="307">
                    <c:v>0.19560760039766445</c:v>
                  </c:pt>
                  <c:pt idx="308">
                    <c:v>0.53911130576162081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0.69600000000000151</c:v>
                </c:pt>
                <c:pt idx="2">
                  <c:v>0.64500000000000079</c:v>
                </c:pt>
                <c:pt idx="3">
                  <c:v>0.75233333333333385</c:v>
                </c:pt>
                <c:pt idx="4">
                  <c:v>0.72966666666666791</c:v>
                </c:pt>
                <c:pt idx="5">
                  <c:v>0.65500000000000114</c:v>
                </c:pt>
                <c:pt idx="6">
                  <c:v>0.76933333333333442</c:v>
                </c:pt>
                <c:pt idx="7">
                  <c:v>0.78100000000000114</c:v>
                </c:pt>
                <c:pt idx="8">
                  <c:v>0.73699999999999954</c:v>
                </c:pt>
                <c:pt idx="9">
                  <c:v>0.69400000000000028</c:v>
                </c:pt>
                <c:pt idx="10">
                  <c:v>0.68400000000000105</c:v>
                </c:pt>
                <c:pt idx="11">
                  <c:v>0.64433333333333442</c:v>
                </c:pt>
                <c:pt idx="12">
                  <c:v>0.59099999999999986</c:v>
                </c:pt>
                <c:pt idx="13">
                  <c:v>0.6180000000000021</c:v>
                </c:pt>
                <c:pt idx="14">
                  <c:v>0.59000000000000108</c:v>
                </c:pt>
                <c:pt idx="15">
                  <c:v>0.5356666666666664</c:v>
                </c:pt>
                <c:pt idx="16">
                  <c:v>0.54599999999999937</c:v>
                </c:pt>
                <c:pt idx="17">
                  <c:v>0.64000000000000057</c:v>
                </c:pt>
                <c:pt idx="18">
                  <c:v>0.52900000000000114</c:v>
                </c:pt>
                <c:pt idx="19">
                  <c:v>0.59600000000000131</c:v>
                </c:pt>
                <c:pt idx="20">
                  <c:v>0.60566666666666791</c:v>
                </c:pt>
                <c:pt idx="21">
                  <c:v>0.62800000000000011</c:v>
                </c:pt>
                <c:pt idx="22">
                  <c:v>0.86600000000000199</c:v>
                </c:pt>
                <c:pt idx="23">
                  <c:v>0.77600000000000102</c:v>
                </c:pt>
                <c:pt idx="24">
                  <c:v>0.85900000000000054</c:v>
                </c:pt>
                <c:pt idx="25">
                  <c:v>0.93699999999999994</c:v>
                </c:pt>
                <c:pt idx="26">
                  <c:v>0.9480000000000004</c:v>
                </c:pt>
                <c:pt idx="27">
                  <c:v>0.87000000000000099</c:v>
                </c:pt>
                <c:pt idx="28">
                  <c:v>0.99199999999999966</c:v>
                </c:pt>
                <c:pt idx="29">
                  <c:v>1.0530000000000008</c:v>
                </c:pt>
                <c:pt idx="30">
                  <c:v>1.1509999999999998</c:v>
                </c:pt>
                <c:pt idx="31">
                  <c:v>1.2560000000000002</c:v>
                </c:pt>
                <c:pt idx="32">
                  <c:v>1.2240000000000002</c:v>
                </c:pt>
                <c:pt idx="33">
                  <c:v>1.3693333333333335</c:v>
                </c:pt>
                <c:pt idx="34">
                  <c:v>1.4696666666666676</c:v>
                </c:pt>
                <c:pt idx="35">
                  <c:v>1.4660000000000011</c:v>
                </c:pt>
                <c:pt idx="36">
                  <c:v>1.5870000000000009</c:v>
                </c:pt>
                <c:pt idx="37">
                  <c:v>1.6970000000000003</c:v>
                </c:pt>
                <c:pt idx="38">
                  <c:v>1.7980000000000007</c:v>
                </c:pt>
                <c:pt idx="39">
                  <c:v>1.9520000000000006</c:v>
                </c:pt>
                <c:pt idx="40">
                  <c:v>2.0253333333333345</c:v>
                </c:pt>
                <c:pt idx="41">
                  <c:v>2.1640000000000001</c:v>
                </c:pt>
                <c:pt idx="42">
                  <c:v>2.2850000000000015</c:v>
                </c:pt>
                <c:pt idx="43">
                  <c:v>2.4143333333333339</c:v>
                </c:pt>
                <c:pt idx="44">
                  <c:v>2.6616666666666675</c:v>
                </c:pt>
                <c:pt idx="45">
                  <c:v>2.7860000000000014</c:v>
                </c:pt>
                <c:pt idx="46">
                  <c:v>3.0710000000000002</c:v>
                </c:pt>
                <c:pt idx="47">
                  <c:v>3.2320000000000015</c:v>
                </c:pt>
                <c:pt idx="48">
                  <c:v>3.411</c:v>
                </c:pt>
                <c:pt idx="49">
                  <c:v>3.7306666666666666</c:v>
                </c:pt>
                <c:pt idx="50">
                  <c:v>3.9196666666666666</c:v>
                </c:pt>
                <c:pt idx="51">
                  <c:v>4.3449999999999998</c:v>
                </c:pt>
                <c:pt idx="52">
                  <c:v>4.5420000000000016</c:v>
                </c:pt>
                <c:pt idx="53">
                  <c:v>4.9253333333333336</c:v>
                </c:pt>
                <c:pt idx="54">
                  <c:v>5.2523333333333335</c:v>
                </c:pt>
                <c:pt idx="55">
                  <c:v>5.52</c:v>
                </c:pt>
                <c:pt idx="56">
                  <c:v>5.9703333333333335</c:v>
                </c:pt>
                <c:pt idx="57">
                  <c:v>6.2610000000000019</c:v>
                </c:pt>
                <c:pt idx="58">
                  <c:v>6.8660000000000005</c:v>
                </c:pt>
                <c:pt idx="59">
                  <c:v>7.3350000000000009</c:v>
                </c:pt>
                <c:pt idx="60">
                  <c:v>7.7550000000000017</c:v>
                </c:pt>
                <c:pt idx="61">
                  <c:v>8.336333333333334</c:v>
                </c:pt>
                <c:pt idx="62">
                  <c:v>8.6620000000000008</c:v>
                </c:pt>
                <c:pt idx="63">
                  <c:v>9.3170000000000019</c:v>
                </c:pt>
                <c:pt idx="64">
                  <c:v>9.8733333333333348</c:v>
                </c:pt>
                <c:pt idx="65">
                  <c:v>10.505000000000001</c:v>
                </c:pt>
                <c:pt idx="66">
                  <c:v>11.058333333333335</c:v>
                </c:pt>
                <c:pt idx="67">
                  <c:v>11.517000000000001</c:v>
                </c:pt>
                <c:pt idx="68">
                  <c:v>12.676666666666668</c:v>
                </c:pt>
                <c:pt idx="69">
                  <c:v>12.796333333333335</c:v>
                </c:pt>
                <c:pt idx="70">
                  <c:v>13.587666666666665</c:v>
                </c:pt>
                <c:pt idx="71">
                  <c:v>14.487000000000002</c:v>
                </c:pt>
                <c:pt idx="72">
                  <c:v>14.965999999999999</c:v>
                </c:pt>
                <c:pt idx="73">
                  <c:v>16.044333333333334</c:v>
                </c:pt>
                <c:pt idx="74">
                  <c:v>16.243333333333332</c:v>
                </c:pt>
                <c:pt idx="75">
                  <c:v>17.837666666666667</c:v>
                </c:pt>
                <c:pt idx="76">
                  <c:v>18.580000000000002</c:v>
                </c:pt>
                <c:pt idx="77">
                  <c:v>18.918666666666667</c:v>
                </c:pt>
                <c:pt idx="78">
                  <c:v>20.002666666666666</c:v>
                </c:pt>
                <c:pt idx="79">
                  <c:v>20.712</c:v>
                </c:pt>
                <c:pt idx="80">
                  <c:v>22.119666666666671</c:v>
                </c:pt>
                <c:pt idx="81">
                  <c:v>22.78</c:v>
                </c:pt>
                <c:pt idx="82">
                  <c:v>23.945999999999998</c:v>
                </c:pt>
                <c:pt idx="83">
                  <c:v>24.132999999999999</c:v>
                </c:pt>
                <c:pt idx="84">
                  <c:v>25.099</c:v>
                </c:pt>
                <c:pt idx="85">
                  <c:v>25.859333333333336</c:v>
                </c:pt>
                <c:pt idx="86">
                  <c:v>26.832666666666665</c:v>
                </c:pt>
                <c:pt idx="87">
                  <c:v>27.688666666666666</c:v>
                </c:pt>
                <c:pt idx="88">
                  <c:v>27.424333333333333</c:v>
                </c:pt>
                <c:pt idx="89">
                  <c:v>27.364000000000001</c:v>
                </c:pt>
                <c:pt idx="90">
                  <c:v>27.708333333333332</c:v>
                </c:pt>
                <c:pt idx="91">
                  <c:v>27.872000000000003</c:v>
                </c:pt>
                <c:pt idx="92">
                  <c:v>26.451333333333334</c:v>
                </c:pt>
                <c:pt idx="93">
                  <c:v>25.667000000000002</c:v>
                </c:pt>
                <c:pt idx="94">
                  <c:v>26.780333333333331</c:v>
                </c:pt>
                <c:pt idx="95">
                  <c:v>27.362666666666666</c:v>
                </c:pt>
                <c:pt idx="96">
                  <c:v>28.077666666666669</c:v>
                </c:pt>
                <c:pt idx="97">
                  <c:v>28.665000000000003</c:v>
                </c:pt>
                <c:pt idx="98">
                  <c:v>28.147000000000002</c:v>
                </c:pt>
                <c:pt idx="99">
                  <c:v>28.272000000000002</c:v>
                </c:pt>
                <c:pt idx="100">
                  <c:v>28.504333333333335</c:v>
                </c:pt>
                <c:pt idx="101">
                  <c:v>28.456333333333333</c:v>
                </c:pt>
                <c:pt idx="102">
                  <c:v>28.294</c:v>
                </c:pt>
                <c:pt idx="103">
                  <c:v>28.361333333333334</c:v>
                </c:pt>
                <c:pt idx="104">
                  <c:v>28.08966666666667</c:v>
                </c:pt>
                <c:pt idx="105">
                  <c:v>28.679333333333336</c:v>
                </c:pt>
                <c:pt idx="106">
                  <c:v>28.067666666666668</c:v>
                </c:pt>
                <c:pt idx="107">
                  <c:v>28.298999999999996</c:v>
                </c:pt>
                <c:pt idx="108">
                  <c:v>28.242666666666668</c:v>
                </c:pt>
                <c:pt idx="109">
                  <c:v>28.416333333333338</c:v>
                </c:pt>
                <c:pt idx="110">
                  <c:v>28.456333333333333</c:v>
                </c:pt>
                <c:pt idx="111">
                  <c:v>28.345333333333333</c:v>
                </c:pt>
                <c:pt idx="112">
                  <c:v>28.444000000000003</c:v>
                </c:pt>
                <c:pt idx="113">
                  <c:v>28.536000000000001</c:v>
                </c:pt>
                <c:pt idx="114">
                  <c:v>29.018333333333334</c:v>
                </c:pt>
                <c:pt idx="115">
                  <c:v>28.787000000000003</c:v>
                </c:pt>
                <c:pt idx="116">
                  <c:v>28.590666666666664</c:v>
                </c:pt>
                <c:pt idx="117">
                  <c:v>28.753666666666664</c:v>
                </c:pt>
                <c:pt idx="118">
                  <c:v>28.453333333333333</c:v>
                </c:pt>
                <c:pt idx="119">
                  <c:v>28.492000000000001</c:v>
                </c:pt>
                <c:pt idx="120">
                  <c:v>28.159000000000002</c:v>
                </c:pt>
                <c:pt idx="121">
                  <c:v>28.338666666666665</c:v>
                </c:pt>
                <c:pt idx="122">
                  <c:v>28.712</c:v>
                </c:pt>
                <c:pt idx="123">
                  <c:v>28.447333333333333</c:v>
                </c:pt>
                <c:pt idx="124">
                  <c:v>28.60766666666667</c:v>
                </c:pt>
                <c:pt idx="125">
                  <c:v>28.459666666666667</c:v>
                </c:pt>
                <c:pt idx="126">
                  <c:v>29.473333333333333</c:v>
                </c:pt>
                <c:pt idx="127">
                  <c:v>28.363</c:v>
                </c:pt>
                <c:pt idx="128">
                  <c:v>28.743666666666666</c:v>
                </c:pt>
                <c:pt idx="129">
                  <c:v>28.373999999999999</c:v>
                </c:pt>
                <c:pt idx="130">
                  <c:v>28.798666666666666</c:v>
                </c:pt>
                <c:pt idx="131">
                  <c:v>28.874333333333336</c:v>
                </c:pt>
                <c:pt idx="132">
                  <c:v>28.244</c:v>
                </c:pt>
                <c:pt idx="133">
                  <c:v>28.088333333333335</c:v>
                </c:pt>
                <c:pt idx="134">
                  <c:v>28.5</c:v>
                </c:pt>
                <c:pt idx="135">
                  <c:v>28.421999999999997</c:v>
                </c:pt>
                <c:pt idx="136">
                  <c:v>28.844666666666665</c:v>
                </c:pt>
                <c:pt idx="137">
                  <c:v>29.125333333333334</c:v>
                </c:pt>
                <c:pt idx="138">
                  <c:v>28.745666666666665</c:v>
                </c:pt>
                <c:pt idx="139">
                  <c:v>28.847666666666669</c:v>
                </c:pt>
                <c:pt idx="140">
                  <c:v>28.566000000000003</c:v>
                </c:pt>
                <c:pt idx="141">
                  <c:v>28.902666666666665</c:v>
                </c:pt>
                <c:pt idx="142">
                  <c:v>29.396000000000001</c:v>
                </c:pt>
                <c:pt idx="143">
                  <c:v>28.727333333333331</c:v>
                </c:pt>
                <c:pt idx="144">
                  <c:v>28.463000000000005</c:v>
                </c:pt>
                <c:pt idx="145">
                  <c:v>29.083333333333332</c:v>
                </c:pt>
                <c:pt idx="146">
                  <c:v>28.806000000000001</c:v>
                </c:pt>
                <c:pt idx="147">
                  <c:v>28.693000000000001</c:v>
                </c:pt>
                <c:pt idx="148">
                  <c:v>29.022333333333336</c:v>
                </c:pt>
                <c:pt idx="149">
                  <c:v>28.858999999999998</c:v>
                </c:pt>
                <c:pt idx="150">
                  <c:v>28.906333333333333</c:v>
                </c:pt>
                <c:pt idx="151">
                  <c:v>29.067666666666668</c:v>
                </c:pt>
                <c:pt idx="152">
                  <c:v>29.168666666666667</c:v>
                </c:pt>
                <c:pt idx="153">
                  <c:v>29.266000000000002</c:v>
                </c:pt>
                <c:pt idx="154">
                  <c:v>29.301000000000002</c:v>
                </c:pt>
                <c:pt idx="155">
                  <c:v>28.851333333333333</c:v>
                </c:pt>
                <c:pt idx="156">
                  <c:v>28.917333333333332</c:v>
                </c:pt>
                <c:pt idx="157">
                  <c:v>29.446666666666669</c:v>
                </c:pt>
                <c:pt idx="158">
                  <c:v>28.709000000000003</c:v>
                </c:pt>
                <c:pt idx="159">
                  <c:v>28.929666666666673</c:v>
                </c:pt>
                <c:pt idx="160">
                  <c:v>29.476333333333333</c:v>
                </c:pt>
                <c:pt idx="161">
                  <c:v>29.417000000000002</c:v>
                </c:pt>
                <c:pt idx="162">
                  <c:v>29.182000000000002</c:v>
                </c:pt>
                <c:pt idx="163">
                  <c:v>29.318333333333339</c:v>
                </c:pt>
                <c:pt idx="164">
                  <c:v>29.209000000000003</c:v>
                </c:pt>
                <c:pt idx="165">
                  <c:v>29.587</c:v>
                </c:pt>
                <c:pt idx="166">
                  <c:v>29.548333333333336</c:v>
                </c:pt>
                <c:pt idx="167">
                  <c:v>29.746333333333336</c:v>
                </c:pt>
                <c:pt idx="168">
                  <c:v>29.932333333333332</c:v>
                </c:pt>
                <c:pt idx="169">
                  <c:v>29.996333333333336</c:v>
                </c:pt>
                <c:pt idx="170">
                  <c:v>29.579333333333334</c:v>
                </c:pt>
                <c:pt idx="171">
                  <c:v>29.394666666666666</c:v>
                </c:pt>
                <c:pt idx="172">
                  <c:v>29.64233333333333</c:v>
                </c:pt>
                <c:pt idx="173">
                  <c:v>29.963666666666668</c:v>
                </c:pt>
                <c:pt idx="174">
                  <c:v>30.305333333333333</c:v>
                </c:pt>
                <c:pt idx="175">
                  <c:v>29.953999999999997</c:v>
                </c:pt>
                <c:pt idx="176">
                  <c:v>30.043333333333333</c:v>
                </c:pt>
                <c:pt idx="177">
                  <c:v>29.984666666666666</c:v>
                </c:pt>
                <c:pt idx="178">
                  <c:v>30.243666666666666</c:v>
                </c:pt>
                <c:pt idx="179">
                  <c:v>30.138999999999999</c:v>
                </c:pt>
                <c:pt idx="180">
                  <c:v>29.886666666666667</c:v>
                </c:pt>
                <c:pt idx="181">
                  <c:v>30.535666666666668</c:v>
                </c:pt>
                <c:pt idx="182">
                  <c:v>30.3</c:v>
                </c:pt>
                <c:pt idx="183">
                  <c:v>30.895333333333337</c:v>
                </c:pt>
                <c:pt idx="184">
                  <c:v>31.25266666666667</c:v>
                </c:pt>
                <c:pt idx="185">
                  <c:v>30.842666666666663</c:v>
                </c:pt>
                <c:pt idx="186">
                  <c:v>31.262</c:v>
                </c:pt>
                <c:pt idx="187">
                  <c:v>31.106999999999999</c:v>
                </c:pt>
                <c:pt idx="188">
                  <c:v>31.381666666666671</c:v>
                </c:pt>
                <c:pt idx="189">
                  <c:v>31.123000000000001</c:v>
                </c:pt>
                <c:pt idx="190">
                  <c:v>31.150000000000002</c:v>
                </c:pt>
                <c:pt idx="191">
                  <c:v>31.709000000000003</c:v>
                </c:pt>
                <c:pt idx="192">
                  <c:v>32.288000000000004</c:v>
                </c:pt>
                <c:pt idx="193">
                  <c:v>30.616000000000003</c:v>
                </c:pt>
                <c:pt idx="194">
                  <c:v>31.713666666666665</c:v>
                </c:pt>
                <c:pt idx="195">
                  <c:v>31.487333333333336</c:v>
                </c:pt>
                <c:pt idx="196">
                  <c:v>32.320999999999998</c:v>
                </c:pt>
                <c:pt idx="197">
                  <c:v>31.548666666666673</c:v>
                </c:pt>
                <c:pt idx="198">
                  <c:v>31.995000000000005</c:v>
                </c:pt>
                <c:pt idx="199">
                  <c:v>32.106333333333332</c:v>
                </c:pt>
                <c:pt idx="200">
                  <c:v>31.793666666666667</c:v>
                </c:pt>
                <c:pt idx="201">
                  <c:v>31.173999999999996</c:v>
                </c:pt>
                <c:pt idx="202">
                  <c:v>31.881</c:v>
                </c:pt>
                <c:pt idx="203">
                  <c:v>31.974999999999998</c:v>
                </c:pt>
                <c:pt idx="204">
                  <c:v>31.817666666666668</c:v>
                </c:pt>
                <c:pt idx="205">
                  <c:v>32.274666666666668</c:v>
                </c:pt>
                <c:pt idx="206">
                  <c:v>32.401666666666671</c:v>
                </c:pt>
                <c:pt idx="207">
                  <c:v>33.027333333333331</c:v>
                </c:pt>
                <c:pt idx="208">
                  <c:v>32.795666666666669</c:v>
                </c:pt>
                <c:pt idx="209">
                  <c:v>32.317999999999998</c:v>
                </c:pt>
                <c:pt idx="210">
                  <c:v>33.121666666666663</c:v>
                </c:pt>
                <c:pt idx="211">
                  <c:v>32.448999999999998</c:v>
                </c:pt>
                <c:pt idx="212">
                  <c:v>32.634333333333331</c:v>
                </c:pt>
                <c:pt idx="213">
                  <c:v>32.522999999999996</c:v>
                </c:pt>
                <c:pt idx="214">
                  <c:v>31.944666666666667</c:v>
                </c:pt>
                <c:pt idx="215">
                  <c:v>30.684666666666669</c:v>
                </c:pt>
                <c:pt idx="216">
                  <c:v>30.855333333333334</c:v>
                </c:pt>
                <c:pt idx="217">
                  <c:v>30.550333333333338</c:v>
                </c:pt>
                <c:pt idx="218">
                  <c:v>28.28533333333333</c:v>
                </c:pt>
                <c:pt idx="219">
                  <c:v>25.557666666666666</c:v>
                </c:pt>
                <c:pt idx="220">
                  <c:v>24.218333333333334</c:v>
                </c:pt>
                <c:pt idx="221">
                  <c:v>23.39</c:v>
                </c:pt>
                <c:pt idx="222">
                  <c:v>22.781666666666666</c:v>
                </c:pt>
                <c:pt idx="223">
                  <c:v>22.673333333333336</c:v>
                </c:pt>
                <c:pt idx="224">
                  <c:v>21.999333333333336</c:v>
                </c:pt>
                <c:pt idx="225">
                  <c:v>22.248666666666669</c:v>
                </c:pt>
                <c:pt idx="226">
                  <c:v>21.999333333333336</c:v>
                </c:pt>
                <c:pt idx="227">
                  <c:v>21.987333333333336</c:v>
                </c:pt>
                <c:pt idx="228">
                  <c:v>21.389333333333337</c:v>
                </c:pt>
                <c:pt idx="229">
                  <c:v>21.215666666666667</c:v>
                </c:pt>
                <c:pt idx="230">
                  <c:v>21.617999999999999</c:v>
                </c:pt>
                <c:pt idx="231">
                  <c:v>21.542000000000002</c:v>
                </c:pt>
                <c:pt idx="232">
                  <c:v>21.24</c:v>
                </c:pt>
                <c:pt idx="233">
                  <c:v>21.369</c:v>
                </c:pt>
                <c:pt idx="234">
                  <c:v>21.574666666666669</c:v>
                </c:pt>
                <c:pt idx="235">
                  <c:v>20.817</c:v>
                </c:pt>
                <c:pt idx="236">
                  <c:v>21.328666666666667</c:v>
                </c:pt>
                <c:pt idx="237">
                  <c:v>21.228000000000002</c:v>
                </c:pt>
                <c:pt idx="238">
                  <c:v>21.181999999999999</c:v>
                </c:pt>
                <c:pt idx="239">
                  <c:v>21.359666666666669</c:v>
                </c:pt>
                <c:pt idx="240">
                  <c:v>21.105666666666668</c:v>
                </c:pt>
                <c:pt idx="241">
                  <c:v>21.096666666666668</c:v>
                </c:pt>
                <c:pt idx="242">
                  <c:v>20.889666666666667</c:v>
                </c:pt>
                <c:pt idx="243">
                  <c:v>20.770666666666667</c:v>
                </c:pt>
                <c:pt idx="244">
                  <c:v>20.824999999999999</c:v>
                </c:pt>
                <c:pt idx="245">
                  <c:v>20.728333333333335</c:v>
                </c:pt>
                <c:pt idx="246">
                  <c:v>20.501666666666669</c:v>
                </c:pt>
                <c:pt idx="247">
                  <c:v>20.462333333333333</c:v>
                </c:pt>
                <c:pt idx="248">
                  <c:v>20.616000000000003</c:v>
                </c:pt>
                <c:pt idx="249">
                  <c:v>20.228333333333332</c:v>
                </c:pt>
                <c:pt idx="250">
                  <c:v>20.576666666666668</c:v>
                </c:pt>
                <c:pt idx="251">
                  <c:v>20.093333333333334</c:v>
                </c:pt>
                <c:pt idx="252">
                  <c:v>20.784000000000002</c:v>
                </c:pt>
                <c:pt idx="253">
                  <c:v>20.055666666666667</c:v>
                </c:pt>
                <c:pt idx="254">
                  <c:v>20.073333333333334</c:v>
                </c:pt>
                <c:pt idx="255">
                  <c:v>19.915333333333333</c:v>
                </c:pt>
                <c:pt idx="256">
                  <c:v>20.000333333333334</c:v>
                </c:pt>
                <c:pt idx="257">
                  <c:v>20.031333333333336</c:v>
                </c:pt>
                <c:pt idx="258">
                  <c:v>20.230999999999998</c:v>
                </c:pt>
                <c:pt idx="259">
                  <c:v>20.293000000000003</c:v>
                </c:pt>
                <c:pt idx="260">
                  <c:v>20.009666666666668</c:v>
                </c:pt>
                <c:pt idx="261">
                  <c:v>20.238333333333333</c:v>
                </c:pt>
                <c:pt idx="262">
                  <c:v>19.971999999999998</c:v>
                </c:pt>
                <c:pt idx="263">
                  <c:v>20.035333333333334</c:v>
                </c:pt>
                <c:pt idx="264">
                  <c:v>19.972999999999999</c:v>
                </c:pt>
                <c:pt idx="265">
                  <c:v>20.158000000000001</c:v>
                </c:pt>
                <c:pt idx="266">
                  <c:v>20.094333333333335</c:v>
                </c:pt>
                <c:pt idx="267">
                  <c:v>20.140999999999998</c:v>
                </c:pt>
                <c:pt idx="268">
                  <c:v>19.847999999999999</c:v>
                </c:pt>
                <c:pt idx="269">
                  <c:v>20.02</c:v>
                </c:pt>
                <c:pt idx="270">
                  <c:v>19.841666666666665</c:v>
                </c:pt>
                <c:pt idx="271">
                  <c:v>19.876999999999999</c:v>
                </c:pt>
                <c:pt idx="272">
                  <c:v>19.933333333333334</c:v>
                </c:pt>
                <c:pt idx="273">
                  <c:v>19.865000000000002</c:v>
                </c:pt>
                <c:pt idx="274">
                  <c:v>20.011333333333333</c:v>
                </c:pt>
                <c:pt idx="275">
                  <c:v>20.064666666666668</c:v>
                </c:pt>
                <c:pt idx="276">
                  <c:v>19.972000000000001</c:v>
                </c:pt>
                <c:pt idx="277">
                  <c:v>20.119666666666671</c:v>
                </c:pt>
                <c:pt idx="278">
                  <c:v>20.025666666666666</c:v>
                </c:pt>
                <c:pt idx="279">
                  <c:v>19.772333333333332</c:v>
                </c:pt>
                <c:pt idx="280">
                  <c:v>20.093</c:v>
                </c:pt>
                <c:pt idx="281">
                  <c:v>19.968333333333334</c:v>
                </c:pt>
                <c:pt idx="282">
                  <c:v>20.014333333333333</c:v>
                </c:pt>
                <c:pt idx="283">
                  <c:v>19.84866666666667</c:v>
                </c:pt>
                <c:pt idx="284">
                  <c:v>19.631666666666668</c:v>
                </c:pt>
                <c:pt idx="285">
                  <c:v>19.479000000000003</c:v>
                </c:pt>
                <c:pt idx="286">
                  <c:v>20.153000000000002</c:v>
                </c:pt>
                <c:pt idx="287">
                  <c:v>20.087</c:v>
                </c:pt>
                <c:pt idx="288">
                  <c:v>19.99366666666667</c:v>
                </c:pt>
                <c:pt idx="289">
                  <c:v>19.994</c:v>
                </c:pt>
                <c:pt idx="290">
                  <c:v>20.103666666666669</c:v>
                </c:pt>
                <c:pt idx="291">
                  <c:v>19.815999999999999</c:v>
                </c:pt>
                <c:pt idx="292">
                  <c:v>19.774333333333335</c:v>
                </c:pt>
                <c:pt idx="293">
                  <c:v>19.640999999999998</c:v>
                </c:pt>
                <c:pt idx="294">
                  <c:v>19.697666666666667</c:v>
                </c:pt>
                <c:pt idx="295">
                  <c:v>19.577999999999999</c:v>
                </c:pt>
                <c:pt idx="296">
                  <c:v>19.587666666666667</c:v>
                </c:pt>
                <c:pt idx="297">
                  <c:v>19.657666666666668</c:v>
                </c:pt>
                <c:pt idx="298">
                  <c:v>19.765000000000001</c:v>
                </c:pt>
                <c:pt idx="299">
                  <c:v>19.376000000000001</c:v>
                </c:pt>
                <c:pt idx="300">
                  <c:v>19.469000000000001</c:v>
                </c:pt>
                <c:pt idx="301">
                  <c:v>19.606666666666669</c:v>
                </c:pt>
                <c:pt idx="302">
                  <c:v>19.498333333333331</c:v>
                </c:pt>
                <c:pt idx="303">
                  <c:v>19.595333333333333</c:v>
                </c:pt>
                <c:pt idx="304">
                  <c:v>19.680333333333333</c:v>
                </c:pt>
                <c:pt idx="305">
                  <c:v>19.704000000000001</c:v>
                </c:pt>
                <c:pt idx="306">
                  <c:v>19.520666666666667</c:v>
                </c:pt>
                <c:pt idx="307">
                  <c:v>19.647333333333336</c:v>
                </c:pt>
                <c:pt idx="308">
                  <c:v>19.774000000000004</c:v>
                </c:pt>
              </c:numCache>
            </c:numRef>
          </c:yVal>
          <c:smooth val="0"/>
        </c:ser>
        <c:ser>
          <c:idx val="15"/>
          <c:order val="2"/>
          <c:tx>
            <c:strRef>
              <c:f>subtracted!$C$67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8.3522452071284628E-2</c:v>
                  </c:pt>
                  <c:pt idx="2">
                    <c:v>5.2443620520835399E-2</c:v>
                  </c:pt>
                  <c:pt idx="3">
                    <c:v>0.2375457850604808</c:v>
                  </c:pt>
                  <c:pt idx="4">
                    <c:v>0.21564399674772586</c:v>
                  </c:pt>
                  <c:pt idx="5">
                    <c:v>0.22067245712442976</c:v>
                  </c:pt>
                  <c:pt idx="6">
                    <c:v>0.26648514655292443</c:v>
                  </c:pt>
                  <c:pt idx="7">
                    <c:v>0.3161207575173352</c:v>
                  </c:pt>
                  <c:pt idx="8">
                    <c:v>0.2880995198422468</c:v>
                  </c:pt>
                  <c:pt idx="9">
                    <c:v>0.3483135560573743</c:v>
                  </c:pt>
                  <c:pt idx="10">
                    <c:v>0.30086043275911184</c:v>
                  </c:pt>
                  <c:pt idx="11">
                    <c:v>0.25308562450944</c:v>
                  </c:pt>
                  <c:pt idx="12">
                    <c:v>0.36243068302780285</c:v>
                  </c:pt>
                  <c:pt idx="13">
                    <c:v>0.24378474111395923</c:v>
                  </c:pt>
                  <c:pt idx="14">
                    <c:v>0.28206559520792324</c:v>
                  </c:pt>
                  <c:pt idx="15">
                    <c:v>0.29921062815348026</c:v>
                  </c:pt>
                  <c:pt idx="16">
                    <c:v>0.29246595243435392</c:v>
                  </c:pt>
                  <c:pt idx="17">
                    <c:v>0.31989216933210451</c:v>
                  </c:pt>
                  <c:pt idx="18">
                    <c:v>0.25352777625604184</c:v>
                  </c:pt>
                  <c:pt idx="19">
                    <c:v>0.23851694558947736</c:v>
                  </c:pt>
                  <c:pt idx="20">
                    <c:v>0.23342950399067702</c:v>
                  </c:pt>
                  <c:pt idx="21">
                    <c:v>0.27048906324162875</c:v>
                  </c:pt>
                  <c:pt idx="22">
                    <c:v>0.34070710784093317</c:v>
                  </c:pt>
                  <c:pt idx="23">
                    <c:v>0.40835931890105542</c:v>
                  </c:pt>
                  <c:pt idx="24">
                    <c:v>0.35226457859588084</c:v>
                  </c:pt>
                  <c:pt idx="25">
                    <c:v>0.27193933146935606</c:v>
                  </c:pt>
                  <c:pt idx="26">
                    <c:v>0.33681053031835795</c:v>
                  </c:pt>
                  <c:pt idx="27">
                    <c:v>0.34627782680000324</c:v>
                  </c:pt>
                  <c:pt idx="28">
                    <c:v>0.35846106250656279</c:v>
                  </c:pt>
                  <c:pt idx="29">
                    <c:v>0.32105295513357335</c:v>
                  </c:pt>
                  <c:pt idx="30">
                    <c:v>0.4059856319296708</c:v>
                  </c:pt>
                  <c:pt idx="31">
                    <c:v>0.36749195002521307</c:v>
                  </c:pt>
                  <c:pt idx="32">
                    <c:v>0.25522604360318285</c:v>
                  </c:pt>
                  <c:pt idx="33">
                    <c:v>0.26600000000000051</c:v>
                  </c:pt>
                  <c:pt idx="34">
                    <c:v>0.35948898916842137</c:v>
                  </c:pt>
                  <c:pt idx="35">
                    <c:v>0.3298641134366293</c:v>
                  </c:pt>
                  <c:pt idx="36">
                    <c:v>0.27969685971303621</c:v>
                  </c:pt>
                  <c:pt idx="37">
                    <c:v>0.33861679422812574</c:v>
                  </c:pt>
                  <c:pt idx="38">
                    <c:v>0.38422692947441012</c:v>
                  </c:pt>
                  <c:pt idx="39">
                    <c:v>0.39407782649285583</c:v>
                  </c:pt>
                  <c:pt idx="40">
                    <c:v>0.364121316779633</c:v>
                  </c:pt>
                  <c:pt idx="41">
                    <c:v>0.51676042160108748</c:v>
                  </c:pt>
                  <c:pt idx="42">
                    <c:v>0.45975029454404209</c:v>
                  </c:pt>
                  <c:pt idx="43">
                    <c:v>0.33945004541660206</c:v>
                  </c:pt>
                  <c:pt idx="44">
                    <c:v>0.37185884418687726</c:v>
                  </c:pt>
                  <c:pt idx="45">
                    <c:v>0.30685229888878718</c:v>
                  </c:pt>
                  <c:pt idx="46">
                    <c:v>0.36225543474184108</c:v>
                  </c:pt>
                  <c:pt idx="47">
                    <c:v>0.45842811141261158</c:v>
                  </c:pt>
                  <c:pt idx="48">
                    <c:v>0.40894009341222615</c:v>
                  </c:pt>
                  <c:pt idx="49">
                    <c:v>0.28817355881482276</c:v>
                  </c:pt>
                  <c:pt idx="50">
                    <c:v>0.41231541324573301</c:v>
                  </c:pt>
                  <c:pt idx="51">
                    <c:v>0.45071387819768843</c:v>
                  </c:pt>
                  <c:pt idx="52">
                    <c:v>0.2883961395950605</c:v>
                  </c:pt>
                  <c:pt idx="53">
                    <c:v>0.35531160033600573</c:v>
                  </c:pt>
                  <c:pt idx="54">
                    <c:v>0.50657115327793212</c:v>
                  </c:pt>
                  <c:pt idx="55">
                    <c:v>0.36220988390710601</c:v>
                  </c:pt>
                  <c:pt idx="56">
                    <c:v>0.37983856219890844</c:v>
                  </c:pt>
                  <c:pt idx="57">
                    <c:v>0.43675660651366349</c:v>
                  </c:pt>
                  <c:pt idx="58">
                    <c:v>0.43211225393409103</c:v>
                  </c:pt>
                  <c:pt idx="59">
                    <c:v>0.38162983810668388</c:v>
                  </c:pt>
                  <c:pt idx="60">
                    <c:v>0.34118665468235143</c:v>
                  </c:pt>
                  <c:pt idx="61">
                    <c:v>0.40340343743371182</c:v>
                  </c:pt>
                  <c:pt idx="62">
                    <c:v>0.31659174552305369</c:v>
                  </c:pt>
                  <c:pt idx="63">
                    <c:v>0.53475446078862576</c:v>
                  </c:pt>
                  <c:pt idx="64">
                    <c:v>0.44813428047108272</c:v>
                  </c:pt>
                  <c:pt idx="65">
                    <c:v>0.47954283785010665</c:v>
                  </c:pt>
                  <c:pt idx="66">
                    <c:v>0.41502329251902653</c:v>
                  </c:pt>
                  <c:pt idx="67">
                    <c:v>0.46954339522561689</c:v>
                  </c:pt>
                  <c:pt idx="68">
                    <c:v>0.40654151079563827</c:v>
                  </c:pt>
                  <c:pt idx="69">
                    <c:v>0.40924198220612734</c:v>
                  </c:pt>
                  <c:pt idx="70">
                    <c:v>0.32585477337816265</c:v>
                  </c:pt>
                  <c:pt idx="71">
                    <c:v>0.37868500542447425</c:v>
                  </c:pt>
                  <c:pt idx="72">
                    <c:v>0.43268464266715068</c:v>
                  </c:pt>
                  <c:pt idx="73">
                    <c:v>0.32552163266568562</c:v>
                  </c:pt>
                  <c:pt idx="74">
                    <c:v>0.39618850732111494</c:v>
                  </c:pt>
                  <c:pt idx="75">
                    <c:v>0.36565056178451738</c:v>
                  </c:pt>
                  <c:pt idx="76">
                    <c:v>0.33728771101242488</c:v>
                  </c:pt>
                  <c:pt idx="77">
                    <c:v>0.56729621891918069</c:v>
                  </c:pt>
                  <c:pt idx="78">
                    <c:v>0.58453086602277404</c:v>
                  </c:pt>
                  <c:pt idx="79">
                    <c:v>0.49800836673025239</c:v>
                  </c:pt>
                  <c:pt idx="80">
                    <c:v>0.47065592527875466</c:v>
                  </c:pt>
                  <c:pt idx="81">
                    <c:v>0.32047204766302789</c:v>
                  </c:pt>
                  <c:pt idx="82">
                    <c:v>0.26013650262890975</c:v>
                  </c:pt>
                  <c:pt idx="83">
                    <c:v>0.19503076680360015</c:v>
                  </c:pt>
                  <c:pt idx="84">
                    <c:v>0.28372345690830814</c:v>
                  </c:pt>
                  <c:pt idx="85">
                    <c:v>0.3827549259426114</c:v>
                  </c:pt>
                  <c:pt idx="86">
                    <c:v>0.23675796361122306</c:v>
                  </c:pt>
                  <c:pt idx="87">
                    <c:v>0.2838244762759774</c:v>
                  </c:pt>
                  <c:pt idx="88">
                    <c:v>0.30617859711830492</c:v>
                  </c:pt>
                  <c:pt idx="89">
                    <c:v>0.43825829522478316</c:v>
                  </c:pt>
                  <c:pt idx="90">
                    <c:v>0.1898481849619138</c:v>
                  </c:pt>
                  <c:pt idx="91">
                    <c:v>0.33733810932060276</c:v>
                  </c:pt>
                  <c:pt idx="92">
                    <c:v>0.25232716857286658</c:v>
                  </c:pt>
                  <c:pt idx="93">
                    <c:v>0.30419949594523088</c:v>
                  </c:pt>
                  <c:pt idx="94">
                    <c:v>0.31989425336090938</c:v>
                  </c:pt>
                  <c:pt idx="95">
                    <c:v>0.45480691873951545</c:v>
                  </c:pt>
                  <c:pt idx="96">
                    <c:v>0.37747361938728125</c:v>
                  </c:pt>
                  <c:pt idx="97">
                    <c:v>0.67763584124021448</c:v>
                  </c:pt>
                  <c:pt idx="98">
                    <c:v>0.46372980638873434</c:v>
                  </c:pt>
                  <c:pt idx="99">
                    <c:v>0.70248582429351192</c:v>
                  </c:pt>
                  <c:pt idx="100">
                    <c:v>0.5945813653319455</c:v>
                  </c:pt>
                  <c:pt idx="101">
                    <c:v>0.33479695339115723</c:v>
                  </c:pt>
                  <c:pt idx="102">
                    <c:v>0.53193639970708284</c:v>
                  </c:pt>
                  <c:pt idx="103">
                    <c:v>0.39403426246964884</c:v>
                  </c:pt>
                  <c:pt idx="104">
                    <c:v>0.80998539081475696</c:v>
                  </c:pt>
                  <c:pt idx="105">
                    <c:v>0.1931432974072195</c:v>
                  </c:pt>
                  <c:pt idx="106">
                    <c:v>0.39875305641461917</c:v>
                  </c:pt>
                  <c:pt idx="107">
                    <c:v>0.78945825306556394</c:v>
                  </c:pt>
                  <c:pt idx="108">
                    <c:v>0.57120428336396056</c:v>
                  </c:pt>
                  <c:pt idx="109">
                    <c:v>0.44612367493031935</c:v>
                  </c:pt>
                  <c:pt idx="110">
                    <c:v>1.0397212767532169</c:v>
                  </c:pt>
                  <c:pt idx="111">
                    <c:v>0.53555485246611423</c:v>
                  </c:pt>
                  <c:pt idx="112">
                    <c:v>0.28287865478563901</c:v>
                  </c:pt>
                  <c:pt idx="113">
                    <c:v>0.5291436477932967</c:v>
                  </c:pt>
                  <c:pt idx="114">
                    <c:v>0.31282742846496003</c:v>
                  </c:pt>
                  <c:pt idx="115">
                    <c:v>0.64755849156659018</c:v>
                  </c:pt>
                  <c:pt idx="116">
                    <c:v>0.58562473763779133</c:v>
                  </c:pt>
                  <c:pt idx="117">
                    <c:v>0.22974551138161611</c:v>
                  </c:pt>
                  <c:pt idx="118">
                    <c:v>0.71067385862527122</c:v>
                  </c:pt>
                  <c:pt idx="119">
                    <c:v>0.71633604776901683</c:v>
                  </c:pt>
                  <c:pt idx="120">
                    <c:v>0.73307093790437516</c:v>
                  </c:pt>
                  <c:pt idx="121">
                    <c:v>1.0652154711606487</c:v>
                  </c:pt>
                  <c:pt idx="122">
                    <c:v>0.89298226932752334</c:v>
                  </c:pt>
                  <c:pt idx="123">
                    <c:v>0.85823248598500257</c:v>
                  </c:pt>
                  <c:pt idx="124">
                    <c:v>0.66199999999999959</c:v>
                  </c:pt>
                  <c:pt idx="125">
                    <c:v>0.91552516805019324</c:v>
                  </c:pt>
                  <c:pt idx="126">
                    <c:v>1.4106201945716428</c:v>
                  </c:pt>
                  <c:pt idx="127">
                    <c:v>1.0525513447491937</c:v>
                  </c:pt>
                  <c:pt idx="128">
                    <c:v>0.9117611163749717</c:v>
                  </c:pt>
                  <c:pt idx="129">
                    <c:v>1.0494743128506481</c:v>
                  </c:pt>
                  <c:pt idx="130">
                    <c:v>2.1842184719787823</c:v>
                  </c:pt>
                  <c:pt idx="131">
                    <c:v>1.3739819261305222</c:v>
                  </c:pt>
                  <c:pt idx="132">
                    <c:v>0.61451145907406224</c:v>
                  </c:pt>
                  <c:pt idx="133">
                    <c:v>0.7820309030552044</c:v>
                  </c:pt>
                  <c:pt idx="134">
                    <c:v>0.62287478677500052</c:v>
                  </c:pt>
                  <c:pt idx="135">
                    <c:v>0.79576399348885563</c:v>
                  </c:pt>
                  <c:pt idx="136">
                    <c:v>0.65683508838470062</c:v>
                  </c:pt>
                  <c:pt idx="137">
                    <c:v>0.29478636332096431</c:v>
                  </c:pt>
                  <c:pt idx="138">
                    <c:v>0.26600814523870125</c:v>
                  </c:pt>
                  <c:pt idx="139">
                    <c:v>0.4704391565335545</c:v>
                  </c:pt>
                  <c:pt idx="140">
                    <c:v>0.50463980553790411</c:v>
                  </c:pt>
                  <c:pt idx="141">
                    <c:v>0.47816210640325824</c:v>
                  </c:pt>
                  <c:pt idx="142">
                    <c:v>0.78937506927949219</c:v>
                  </c:pt>
                  <c:pt idx="143">
                    <c:v>0.47737092496296807</c:v>
                  </c:pt>
                  <c:pt idx="144">
                    <c:v>0.70969782302047546</c:v>
                  </c:pt>
                  <c:pt idx="145">
                    <c:v>0.87427245943889553</c:v>
                  </c:pt>
                  <c:pt idx="146">
                    <c:v>0.32705096442807402</c:v>
                  </c:pt>
                  <c:pt idx="147">
                    <c:v>0.89144900770225266</c:v>
                  </c:pt>
                  <c:pt idx="148">
                    <c:v>0.6011400280578002</c:v>
                  </c:pt>
                  <c:pt idx="149">
                    <c:v>0.92530229294719568</c:v>
                  </c:pt>
                  <c:pt idx="150">
                    <c:v>1.4296702416991127</c:v>
                  </c:pt>
                  <c:pt idx="151">
                    <c:v>1.4365351834651787</c:v>
                  </c:pt>
                  <c:pt idx="152">
                    <c:v>1.1782445982618961</c:v>
                  </c:pt>
                  <c:pt idx="153">
                    <c:v>2.1743697937563433</c:v>
                  </c:pt>
                  <c:pt idx="154">
                    <c:v>1.7678026850679147</c:v>
                  </c:pt>
                  <c:pt idx="155">
                    <c:v>1.2630903900090964</c:v>
                  </c:pt>
                  <c:pt idx="156">
                    <c:v>1.400143206961344</c:v>
                  </c:pt>
                  <c:pt idx="157">
                    <c:v>1.4464060057028714</c:v>
                  </c:pt>
                  <c:pt idx="158">
                    <c:v>0.57755548074045249</c:v>
                  </c:pt>
                  <c:pt idx="159">
                    <c:v>1.3863651515143247</c:v>
                  </c:pt>
                  <c:pt idx="160">
                    <c:v>1.1750689341481226</c:v>
                  </c:pt>
                  <c:pt idx="161">
                    <c:v>1.1720364044402967</c:v>
                  </c:pt>
                  <c:pt idx="162">
                    <c:v>0.56411966815561276</c:v>
                  </c:pt>
                  <c:pt idx="163">
                    <c:v>0.66602502455488588</c:v>
                  </c:pt>
                  <c:pt idx="164">
                    <c:v>1.4705863909792372</c:v>
                  </c:pt>
                  <c:pt idx="165">
                    <c:v>0.85141901161139799</c:v>
                  </c:pt>
                  <c:pt idx="166">
                    <c:v>0.29793008128306492</c:v>
                  </c:pt>
                  <c:pt idx="167">
                    <c:v>1.7574212168212056</c:v>
                  </c:pt>
                  <c:pt idx="168">
                    <c:v>1.620120160152736</c:v>
                  </c:pt>
                  <c:pt idx="169">
                    <c:v>0.24465554016480948</c:v>
                  </c:pt>
                  <c:pt idx="170">
                    <c:v>1.0597855128908558</c:v>
                  </c:pt>
                  <c:pt idx="171">
                    <c:v>0.50080634980000049</c:v>
                  </c:pt>
                  <c:pt idx="172">
                    <c:v>1.7881063540330409</c:v>
                  </c:pt>
                  <c:pt idx="173">
                    <c:v>0.13500493818129114</c:v>
                  </c:pt>
                  <c:pt idx="174">
                    <c:v>1.1263544439177806</c:v>
                  </c:pt>
                  <c:pt idx="175">
                    <c:v>1.5814304705972155</c:v>
                  </c:pt>
                  <c:pt idx="176">
                    <c:v>1.0700038940739092</c:v>
                  </c:pt>
                  <c:pt idx="177">
                    <c:v>1.129092260771164</c:v>
                  </c:pt>
                  <c:pt idx="178">
                    <c:v>1.3290242034415081</c:v>
                  </c:pt>
                  <c:pt idx="179">
                    <c:v>1.2076714509059718</c:v>
                  </c:pt>
                  <c:pt idx="180">
                    <c:v>1.914400515392044</c:v>
                  </c:pt>
                  <c:pt idx="181">
                    <c:v>0.57862106195102803</c:v>
                  </c:pt>
                  <c:pt idx="182">
                    <c:v>0.50628351740896949</c:v>
                  </c:pt>
                  <c:pt idx="183">
                    <c:v>0.87517788667980767</c:v>
                  </c:pt>
                  <c:pt idx="184">
                    <c:v>1.0047930135107419</c:v>
                  </c:pt>
                  <c:pt idx="185">
                    <c:v>1.0698780304315072</c:v>
                  </c:pt>
                  <c:pt idx="186">
                    <c:v>1.3200690638498147</c:v>
                  </c:pt>
                  <c:pt idx="187">
                    <c:v>1.4337434684535921</c:v>
                  </c:pt>
                  <c:pt idx="188">
                    <c:v>1.468331025348169</c:v>
                  </c:pt>
                  <c:pt idx="189">
                    <c:v>1.161097038723867</c:v>
                  </c:pt>
                  <c:pt idx="190">
                    <c:v>1.359144951798738</c:v>
                  </c:pt>
                  <c:pt idx="191">
                    <c:v>0.71196231173660884</c:v>
                  </c:pt>
                  <c:pt idx="192">
                    <c:v>1.1903454680609902</c:v>
                  </c:pt>
                  <c:pt idx="193">
                    <c:v>1.2567952630931298</c:v>
                  </c:pt>
                  <c:pt idx="194">
                    <c:v>0.99213154369770906</c:v>
                  </c:pt>
                  <c:pt idx="195">
                    <c:v>0.85458313424343435</c:v>
                  </c:pt>
                  <c:pt idx="196">
                    <c:v>1.4195115357051546</c:v>
                  </c:pt>
                  <c:pt idx="197">
                    <c:v>0.9154552601483783</c:v>
                  </c:pt>
                  <c:pt idx="198">
                    <c:v>0.63132347757178797</c:v>
                  </c:pt>
                  <c:pt idx="199">
                    <c:v>1.1734670851796407</c:v>
                  </c:pt>
                  <c:pt idx="200">
                    <c:v>1.3131947050355215</c:v>
                  </c:pt>
                  <c:pt idx="201">
                    <c:v>1.9531459238879183</c:v>
                  </c:pt>
                  <c:pt idx="202">
                    <c:v>1.2143205233106009</c:v>
                  </c:pt>
                  <c:pt idx="203">
                    <c:v>1.424881164635613</c:v>
                  </c:pt>
                  <c:pt idx="204">
                    <c:v>1.1047770514150499</c:v>
                  </c:pt>
                  <c:pt idx="205">
                    <c:v>1.0211372744804359</c:v>
                  </c:pt>
                  <c:pt idx="206">
                    <c:v>1.1636521530652224</c:v>
                  </c:pt>
                  <c:pt idx="207">
                    <c:v>0.94509329345485105</c:v>
                  </c:pt>
                  <c:pt idx="208">
                    <c:v>1.7583791779173588</c:v>
                  </c:pt>
                  <c:pt idx="209">
                    <c:v>1.0936813978485695</c:v>
                  </c:pt>
                  <c:pt idx="210">
                    <c:v>1.912068339085538</c:v>
                  </c:pt>
                  <c:pt idx="211">
                    <c:v>1.4366527068153963</c:v>
                  </c:pt>
                  <c:pt idx="212">
                    <c:v>0.47281285938519108</c:v>
                  </c:pt>
                  <c:pt idx="213">
                    <c:v>0.86906002861329068</c:v>
                  </c:pt>
                  <c:pt idx="214">
                    <c:v>1.2446133268342161</c:v>
                  </c:pt>
                  <c:pt idx="215">
                    <c:v>0.80931328915321843</c:v>
                  </c:pt>
                  <c:pt idx="216">
                    <c:v>1.6446653154973514</c:v>
                  </c:pt>
                  <c:pt idx="217">
                    <c:v>1.1927172059349762</c:v>
                  </c:pt>
                  <c:pt idx="218">
                    <c:v>0.40654684026976928</c:v>
                  </c:pt>
                  <c:pt idx="219">
                    <c:v>0.42272094814428246</c:v>
                  </c:pt>
                  <c:pt idx="220">
                    <c:v>1.3233300167884539</c:v>
                  </c:pt>
                  <c:pt idx="221">
                    <c:v>1.830876383957514</c:v>
                  </c:pt>
                  <c:pt idx="222">
                    <c:v>1.2009264479281527</c:v>
                  </c:pt>
                  <c:pt idx="223">
                    <c:v>1.2267197452284408</c:v>
                  </c:pt>
                  <c:pt idx="224">
                    <c:v>1.1973959244961534</c:v>
                  </c:pt>
                  <c:pt idx="225">
                    <c:v>1.3390841397512472</c:v>
                  </c:pt>
                  <c:pt idx="226">
                    <c:v>1.6528915068247316</c:v>
                  </c:pt>
                  <c:pt idx="227">
                    <c:v>1.1623486281375905</c:v>
                  </c:pt>
                  <c:pt idx="228">
                    <c:v>0.779024389862087</c:v>
                  </c:pt>
                  <c:pt idx="229">
                    <c:v>1.0442705588112695</c:v>
                  </c:pt>
                  <c:pt idx="230">
                    <c:v>0.41193365161556522</c:v>
                  </c:pt>
                  <c:pt idx="231">
                    <c:v>1.5556035270380881</c:v>
                  </c:pt>
                  <c:pt idx="232">
                    <c:v>1.094243574347139</c:v>
                  </c:pt>
                  <c:pt idx="233">
                    <c:v>0.55344376408086826</c:v>
                  </c:pt>
                  <c:pt idx="234">
                    <c:v>1.2745357324662718</c:v>
                  </c:pt>
                  <c:pt idx="235">
                    <c:v>0.77441999802002648</c:v>
                  </c:pt>
                  <c:pt idx="236">
                    <c:v>0.81482083920331794</c:v>
                  </c:pt>
                  <c:pt idx="237">
                    <c:v>0.345845823067639</c:v>
                  </c:pt>
                  <c:pt idx="238">
                    <c:v>1.3597955728711562</c:v>
                  </c:pt>
                  <c:pt idx="239">
                    <c:v>1.2235572456298629</c:v>
                  </c:pt>
                  <c:pt idx="240">
                    <c:v>1.6044202483555636</c:v>
                  </c:pt>
                  <c:pt idx="241">
                    <c:v>1.6386601233935023</c:v>
                  </c:pt>
                  <c:pt idx="242">
                    <c:v>0.85620616676125572</c:v>
                  </c:pt>
                  <c:pt idx="243">
                    <c:v>0.61760289291204906</c:v>
                  </c:pt>
                  <c:pt idx="244">
                    <c:v>0.21758293437982024</c:v>
                  </c:pt>
                  <c:pt idx="245">
                    <c:v>1.5592294036905976</c:v>
                  </c:pt>
                  <c:pt idx="246">
                    <c:v>1.5673041610782916</c:v>
                  </c:pt>
                  <c:pt idx="247">
                    <c:v>1.773334805763801</c:v>
                  </c:pt>
                  <c:pt idx="248">
                    <c:v>0.47983781982387919</c:v>
                  </c:pt>
                  <c:pt idx="249">
                    <c:v>0.92160783416809178</c:v>
                  </c:pt>
                  <c:pt idx="250">
                    <c:v>1.0715467014243185</c:v>
                  </c:pt>
                  <c:pt idx="251">
                    <c:v>0.92318488578038271</c:v>
                  </c:pt>
                  <c:pt idx="252">
                    <c:v>0.56332258372386734</c:v>
                  </c:pt>
                  <c:pt idx="253">
                    <c:v>1.2619367390377922</c:v>
                  </c:pt>
                  <c:pt idx="254">
                    <c:v>1.139495209877311</c:v>
                  </c:pt>
                  <c:pt idx="255">
                    <c:v>1.2192277610575182</c:v>
                  </c:pt>
                  <c:pt idx="256">
                    <c:v>0.88444012422172102</c:v>
                  </c:pt>
                  <c:pt idx="257">
                    <c:v>1.2018789456513499</c:v>
                  </c:pt>
                  <c:pt idx="258">
                    <c:v>1.3502897219979622</c:v>
                  </c:pt>
                  <c:pt idx="259">
                    <c:v>1.2086737911170804</c:v>
                  </c:pt>
                  <c:pt idx="260">
                    <c:v>0.72521054414103303</c:v>
                  </c:pt>
                  <c:pt idx="261">
                    <c:v>0.61612417579575729</c:v>
                  </c:pt>
                  <c:pt idx="262">
                    <c:v>2.0593324970323126</c:v>
                  </c:pt>
                  <c:pt idx="263">
                    <c:v>1.3810203956978093</c:v>
                  </c:pt>
                  <c:pt idx="264">
                    <c:v>0.94372683194520457</c:v>
                  </c:pt>
                  <c:pt idx="265">
                    <c:v>1.9576943070867845</c:v>
                  </c:pt>
                  <c:pt idx="266">
                    <c:v>2.0801120963384014</c:v>
                  </c:pt>
                  <c:pt idx="267">
                    <c:v>1.3929703275135943</c:v>
                  </c:pt>
                  <c:pt idx="268">
                    <c:v>1.1171411429776195</c:v>
                  </c:pt>
                  <c:pt idx="269">
                    <c:v>2.5280872215965964</c:v>
                  </c:pt>
                  <c:pt idx="270">
                    <c:v>2.5102892263641672</c:v>
                  </c:pt>
                  <c:pt idx="271">
                    <c:v>2.6889426050649239</c:v>
                  </c:pt>
                  <c:pt idx="272">
                    <c:v>2.9105893446746052</c:v>
                  </c:pt>
                  <c:pt idx="273">
                    <c:v>3.8540003892060026</c:v>
                  </c:pt>
                  <c:pt idx="274">
                    <c:v>2.0725371729677966</c:v>
                  </c:pt>
                  <c:pt idx="275">
                    <c:v>3.241801505336193</c:v>
                  </c:pt>
                  <c:pt idx="276">
                    <c:v>3.421892215329605</c:v>
                  </c:pt>
                  <c:pt idx="277">
                    <c:v>2.0975302143235028</c:v>
                  </c:pt>
                  <c:pt idx="278">
                    <c:v>2.8061222947928224</c:v>
                  </c:pt>
                  <c:pt idx="279">
                    <c:v>2.2827409693903791</c:v>
                  </c:pt>
                  <c:pt idx="280">
                    <c:v>2.6191957416988396</c:v>
                  </c:pt>
                  <c:pt idx="281">
                    <c:v>2.1396570597489046</c:v>
                  </c:pt>
                  <c:pt idx="282">
                    <c:v>2.3692455198508551</c:v>
                  </c:pt>
                  <c:pt idx="283">
                    <c:v>1.4352811571256687</c:v>
                  </c:pt>
                  <c:pt idx="284">
                    <c:v>2.1410439042672618</c:v>
                  </c:pt>
                  <c:pt idx="285">
                    <c:v>2.5682733499376598</c:v>
                  </c:pt>
                  <c:pt idx="286">
                    <c:v>1.1369174698865934</c:v>
                  </c:pt>
                  <c:pt idx="287">
                    <c:v>2.0721984300093808</c:v>
                  </c:pt>
                  <c:pt idx="288">
                    <c:v>2.6680697766987569</c:v>
                  </c:pt>
                  <c:pt idx="289">
                    <c:v>1.816341744643154</c:v>
                  </c:pt>
                  <c:pt idx="290">
                    <c:v>1.663031068060165</c:v>
                  </c:pt>
                  <c:pt idx="291">
                    <c:v>1.2280302656422353</c:v>
                  </c:pt>
                  <c:pt idx="292">
                    <c:v>1.5823433045118049</c:v>
                  </c:pt>
                  <c:pt idx="293">
                    <c:v>1.2633690408322251</c:v>
                  </c:pt>
                  <c:pt idx="294">
                    <c:v>1.5956249559341951</c:v>
                  </c:pt>
                  <c:pt idx="295">
                    <c:v>1.9539440455993979</c:v>
                  </c:pt>
                  <c:pt idx="296">
                    <c:v>2.1990061391455931</c:v>
                  </c:pt>
                  <c:pt idx="297">
                    <c:v>1.7720232316009115</c:v>
                  </c:pt>
                  <c:pt idx="298">
                    <c:v>1.7213908136542777</c:v>
                  </c:pt>
                  <c:pt idx="299">
                    <c:v>1.9715980827744786</c:v>
                  </c:pt>
                  <c:pt idx="300">
                    <c:v>0.96644520451670468</c:v>
                  </c:pt>
                  <c:pt idx="301">
                    <c:v>1.4744069994407925</c:v>
                  </c:pt>
                  <c:pt idx="302">
                    <c:v>2.072526316680523</c:v>
                  </c:pt>
                  <c:pt idx="303">
                    <c:v>2.1464871301733917</c:v>
                  </c:pt>
                  <c:pt idx="304">
                    <c:v>1.6705012221885203</c:v>
                  </c:pt>
                  <c:pt idx="305">
                    <c:v>1.5016351088063968</c:v>
                  </c:pt>
                  <c:pt idx="306">
                    <c:v>1.7935108028668225</c:v>
                  </c:pt>
                  <c:pt idx="307">
                    <c:v>2.3997867266349622</c:v>
                  </c:pt>
                  <c:pt idx="308">
                    <c:v>1.2891645873717332</c:v>
                  </c:pt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8.3522452071284628E-2</c:v>
                  </c:pt>
                  <c:pt idx="2">
                    <c:v>5.2443620520835399E-2</c:v>
                  </c:pt>
                  <c:pt idx="3">
                    <c:v>0.2375457850604808</c:v>
                  </c:pt>
                  <c:pt idx="4">
                    <c:v>0.21564399674772586</c:v>
                  </c:pt>
                  <c:pt idx="5">
                    <c:v>0.22067245712442976</c:v>
                  </c:pt>
                  <c:pt idx="6">
                    <c:v>0.26648514655292443</c:v>
                  </c:pt>
                  <c:pt idx="7">
                    <c:v>0.3161207575173352</c:v>
                  </c:pt>
                  <c:pt idx="8">
                    <c:v>0.2880995198422468</c:v>
                  </c:pt>
                  <c:pt idx="9">
                    <c:v>0.3483135560573743</c:v>
                  </c:pt>
                  <c:pt idx="10">
                    <c:v>0.30086043275911184</c:v>
                  </c:pt>
                  <c:pt idx="11">
                    <c:v>0.25308562450944</c:v>
                  </c:pt>
                  <c:pt idx="12">
                    <c:v>0.36243068302780285</c:v>
                  </c:pt>
                  <c:pt idx="13">
                    <c:v>0.24378474111395923</c:v>
                  </c:pt>
                  <c:pt idx="14">
                    <c:v>0.28206559520792324</c:v>
                  </c:pt>
                  <c:pt idx="15">
                    <c:v>0.29921062815348026</c:v>
                  </c:pt>
                  <c:pt idx="16">
                    <c:v>0.29246595243435392</c:v>
                  </c:pt>
                  <c:pt idx="17">
                    <c:v>0.31989216933210451</c:v>
                  </c:pt>
                  <c:pt idx="18">
                    <c:v>0.25352777625604184</c:v>
                  </c:pt>
                  <c:pt idx="19">
                    <c:v>0.23851694558947736</c:v>
                  </c:pt>
                  <c:pt idx="20">
                    <c:v>0.23342950399067702</c:v>
                  </c:pt>
                  <c:pt idx="21">
                    <c:v>0.27048906324162875</c:v>
                  </c:pt>
                  <c:pt idx="22">
                    <c:v>0.34070710784093317</c:v>
                  </c:pt>
                  <c:pt idx="23">
                    <c:v>0.40835931890105542</c:v>
                  </c:pt>
                  <c:pt idx="24">
                    <c:v>0.35226457859588084</c:v>
                  </c:pt>
                  <c:pt idx="25">
                    <c:v>0.27193933146935606</c:v>
                  </c:pt>
                  <c:pt idx="26">
                    <c:v>0.33681053031835795</c:v>
                  </c:pt>
                  <c:pt idx="27">
                    <c:v>0.34627782680000324</c:v>
                  </c:pt>
                  <c:pt idx="28">
                    <c:v>0.35846106250656279</c:v>
                  </c:pt>
                  <c:pt idx="29">
                    <c:v>0.32105295513357335</c:v>
                  </c:pt>
                  <c:pt idx="30">
                    <c:v>0.4059856319296708</c:v>
                  </c:pt>
                  <c:pt idx="31">
                    <c:v>0.36749195002521307</c:v>
                  </c:pt>
                  <c:pt idx="32">
                    <c:v>0.25522604360318285</c:v>
                  </c:pt>
                  <c:pt idx="33">
                    <c:v>0.26600000000000051</c:v>
                  </c:pt>
                  <c:pt idx="34">
                    <c:v>0.35948898916842137</c:v>
                  </c:pt>
                  <c:pt idx="35">
                    <c:v>0.3298641134366293</c:v>
                  </c:pt>
                  <c:pt idx="36">
                    <c:v>0.27969685971303621</c:v>
                  </c:pt>
                  <c:pt idx="37">
                    <c:v>0.33861679422812574</c:v>
                  </c:pt>
                  <c:pt idx="38">
                    <c:v>0.38422692947441012</c:v>
                  </c:pt>
                  <c:pt idx="39">
                    <c:v>0.39407782649285583</c:v>
                  </c:pt>
                  <c:pt idx="40">
                    <c:v>0.364121316779633</c:v>
                  </c:pt>
                  <c:pt idx="41">
                    <c:v>0.51676042160108748</c:v>
                  </c:pt>
                  <c:pt idx="42">
                    <c:v>0.45975029454404209</c:v>
                  </c:pt>
                  <c:pt idx="43">
                    <c:v>0.33945004541660206</c:v>
                  </c:pt>
                  <c:pt idx="44">
                    <c:v>0.37185884418687726</c:v>
                  </c:pt>
                  <c:pt idx="45">
                    <c:v>0.30685229888878718</c:v>
                  </c:pt>
                  <c:pt idx="46">
                    <c:v>0.36225543474184108</c:v>
                  </c:pt>
                  <c:pt idx="47">
                    <c:v>0.45842811141261158</c:v>
                  </c:pt>
                  <c:pt idx="48">
                    <c:v>0.40894009341222615</c:v>
                  </c:pt>
                  <c:pt idx="49">
                    <c:v>0.28817355881482276</c:v>
                  </c:pt>
                  <c:pt idx="50">
                    <c:v>0.41231541324573301</c:v>
                  </c:pt>
                  <c:pt idx="51">
                    <c:v>0.45071387819768843</c:v>
                  </c:pt>
                  <c:pt idx="52">
                    <c:v>0.2883961395950605</c:v>
                  </c:pt>
                  <c:pt idx="53">
                    <c:v>0.35531160033600573</c:v>
                  </c:pt>
                  <c:pt idx="54">
                    <c:v>0.50657115327793212</c:v>
                  </c:pt>
                  <c:pt idx="55">
                    <c:v>0.36220988390710601</c:v>
                  </c:pt>
                  <c:pt idx="56">
                    <c:v>0.37983856219890844</c:v>
                  </c:pt>
                  <c:pt idx="57">
                    <c:v>0.43675660651366349</c:v>
                  </c:pt>
                  <c:pt idx="58">
                    <c:v>0.43211225393409103</c:v>
                  </c:pt>
                  <c:pt idx="59">
                    <c:v>0.38162983810668388</c:v>
                  </c:pt>
                  <c:pt idx="60">
                    <c:v>0.34118665468235143</c:v>
                  </c:pt>
                  <c:pt idx="61">
                    <c:v>0.40340343743371182</c:v>
                  </c:pt>
                  <c:pt idx="62">
                    <c:v>0.31659174552305369</c:v>
                  </c:pt>
                  <c:pt idx="63">
                    <c:v>0.53475446078862576</c:v>
                  </c:pt>
                  <c:pt idx="64">
                    <c:v>0.44813428047108272</c:v>
                  </c:pt>
                  <c:pt idx="65">
                    <c:v>0.47954283785010665</c:v>
                  </c:pt>
                  <c:pt idx="66">
                    <c:v>0.41502329251902653</c:v>
                  </c:pt>
                  <c:pt idx="67">
                    <c:v>0.46954339522561689</c:v>
                  </c:pt>
                  <c:pt idx="68">
                    <c:v>0.40654151079563827</c:v>
                  </c:pt>
                  <c:pt idx="69">
                    <c:v>0.40924198220612734</c:v>
                  </c:pt>
                  <c:pt idx="70">
                    <c:v>0.32585477337816265</c:v>
                  </c:pt>
                  <c:pt idx="71">
                    <c:v>0.37868500542447425</c:v>
                  </c:pt>
                  <c:pt idx="72">
                    <c:v>0.43268464266715068</c:v>
                  </c:pt>
                  <c:pt idx="73">
                    <c:v>0.32552163266568562</c:v>
                  </c:pt>
                  <c:pt idx="74">
                    <c:v>0.39618850732111494</c:v>
                  </c:pt>
                  <c:pt idx="75">
                    <c:v>0.36565056178451738</c:v>
                  </c:pt>
                  <c:pt idx="76">
                    <c:v>0.33728771101242488</c:v>
                  </c:pt>
                  <c:pt idx="77">
                    <c:v>0.56729621891918069</c:v>
                  </c:pt>
                  <c:pt idx="78">
                    <c:v>0.58453086602277404</c:v>
                  </c:pt>
                  <c:pt idx="79">
                    <c:v>0.49800836673025239</c:v>
                  </c:pt>
                  <c:pt idx="80">
                    <c:v>0.47065592527875466</c:v>
                  </c:pt>
                  <c:pt idx="81">
                    <c:v>0.32047204766302789</c:v>
                  </c:pt>
                  <c:pt idx="82">
                    <c:v>0.26013650262890975</c:v>
                  </c:pt>
                  <c:pt idx="83">
                    <c:v>0.19503076680360015</c:v>
                  </c:pt>
                  <c:pt idx="84">
                    <c:v>0.28372345690830814</c:v>
                  </c:pt>
                  <c:pt idx="85">
                    <c:v>0.3827549259426114</c:v>
                  </c:pt>
                  <c:pt idx="86">
                    <c:v>0.23675796361122306</c:v>
                  </c:pt>
                  <c:pt idx="87">
                    <c:v>0.2838244762759774</c:v>
                  </c:pt>
                  <c:pt idx="88">
                    <c:v>0.30617859711830492</c:v>
                  </c:pt>
                  <c:pt idx="89">
                    <c:v>0.43825829522478316</c:v>
                  </c:pt>
                  <c:pt idx="90">
                    <c:v>0.1898481849619138</c:v>
                  </c:pt>
                  <c:pt idx="91">
                    <c:v>0.33733810932060276</c:v>
                  </c:pt>
                  <c:pt idx="92">
                    <c:v>0.25232716857286658</c:v>
                  </c:pt>
                  <c:pt idx="93">
                    <c:v>0.30419949594523088</c:v>
                  </c:pt>
                  <c:pt idx="94">
                    <c:v>0.31989425336090938</c:v>
                  </c:pt>
                  <c:pt idx="95">
                    <c:v>0.45480691873951545</c:v>
                  </c:pt>
                  <c:pt idx="96">
                    <c:v>0.37747361938728125</c:v>
                  </c:pt>
                  <c:pt idx="97">
                    <c:v>0.67763584124021448</c:v>
                  </c:pt>
                  <c:pt idx="98">
                    <c:v>0.46372980638873434</c:v>
                  </c:pt>
                  <c:pt idx="99">
                    <c:v>0.70248582429351192</c:v>
                  </c:pt>
                  <c:pt idx="100">
                    <c:v>0.5945813653319455</c:v>
                  </c:pt>
                  <c:pt idx="101">
                    <c:v>0.33479695339115723</c:v>
                  </c:pt>
                  <c:pt idx="102">
                    <c:v>0.53193639970708284</c:v>
                  </c:pt>
                  <c:pt idx="103">
                    <c:v>0.39403426246964884</c:v>
                  </c:pt>
                  <c:pt idx="104">
                    <c:v>0.80998539081475696</c:v>
                  </c:pt>
                  <c:pt idx="105">
                    <c:v>0.1931432974072195</c:v>
                  </c:pt>
                  <c:pt idx="106">
                    <c:v>0.39875305641461917</c:v>
                  </c:pt>
                  <c:pt idx="107">
                    <c:v>0.78945825306556394</c:v>
                  </c:pt>
                  <c:pt idx="108">
                    <c:v>0.57120428336396056</c:v>
                  </c:pt>
                  <c:pt idx="109">
                    <c:v>0.44612367493031935</c:v>
                  </c:pt>
                  <c:pt idx="110">
                    <c:v>1.0397212767532169</c:v>
                  </c:pt>
                  <c:pt idx="111">
                    <c:v>0.53555485246611423</c:v>
                  </c:pt>
                  <c:pt idx="112">
                    <c:v>0.28287865478563901</c:v>
                  </c:pt>
                  <c:pt idx="113">
                    <c:v>0.5291436477932967</c:v>
                  </c:pt>
                  <c:pt idx="114">
                    <c:v>0.31282742846496003</c:v>
                  </c:pt>
                  <c:pt idx="115">
                    <c:v>0.64755849156659018</c:v>
                  </c:pt>
                  <c:pt idx="116">
                    <c:v>0.58562473763779133</c:v>
                  </c:pt>
                  <c:pt idx="117">
                    <c:v>0.22974551138161611</c:v>
                  </c:pt>
                  <c:pt idx="118">
                    <c:v>0.71067385862527122</c:v>
                  </c:pt>
                  <c:pt idx="119">
                    <c:v>0.71633604776901683</c:v>
                  </c:pt>
                  <c:pt idx="120">
                    <c:v>0.73307093790437516</c:v>
                  </c:pt>
                  <c:pt idx="121">
                    <c:v>1.0652154711606487</c:v>
                  </c:pt>
                  <c:pt idx="122">
                    <c:v>0.89298226932752334</c:v>
                  </c:pt>
                  <c:pt idx="123">
                    <c:v>0.85823248598500257</c:v>
                  </c:pt>
                  <c:pt idx="124">
                    <c:v>0.66199999999999959</c:v>
                  </c:pt>
                  <c:pt idx="125">
                    <c:v>0.91552516805019324</c:v>
                  </c:pt>
                  <c:pt idx="126">
                    <c:v>1.4106201945716428</c:v>
                  </c:pt>
                  <c:pt idx="127">
                    <c:v>1.0525513447491937</c:v>
                  </c:pt>
                  <c:pt idx="128">
                    <c:v>0.9117611163749717</c:v>
                  </c:pt>
                  <c:pt idx="129">
                    <c:v>1.0494743128506481</c:v>
                  </c:pt>
                  <c:pt idx="130">
                    <c:v>2.1842184719787823</c:v>
                  </c:pt>
                  <c:pt idx="131">
                    <c:v>1.3739819261305222</c:v>
                  </c:pt>
                  <c:pt idx="132">
                    <c:v>0.61451145907406224</c:v>
                  </c:pt>
                  <c:pt idx="133">
                    <c:v>0.7820309030552044</c:v>
                  </c:pt>
                  <c:pt idx="134">
                    <c:v>0.62287478677500052</c:v>
                  </c:pt>
                  <c:pt idx="135">
                    <c:v>0.79576399348885563</c:v>
                  </c:pt>
                  <c:pt idx="136">
                    <c:v>0.65683508838470062</c:v>
                  </c:pt>
                  <c:pt idx="137">
                    <c:v>0.29478636332096431</c:v>
                  </c:pt>
                  <c:pt idx="138">
                    <c:v>0.26600814523870125</c:v>
                  </c:pt>
                  <c:pt idx="139">
                    <c:v>0.4704391565335545</c:v>
                  </c:pt>
                  <c:pt idx="140">
                    <c:v>0.50463980553790411</c:v>
                  </c:pt>
                  <c:pt idx="141">
                    <c:v>0.47816210640325824</c:v>
                  </c:pt>
                  <c:pt idx="142">
                    <c:v>0.78937506927949219</c:v>
                  </c:pt>
                  <c:pt idx="143">
                    <c:v>0.47737092496296807</c:v>
                  </c:pt>
                  <c:pt idx="144">
                    <c:v>0.70969782302047546</c:v>
                  </c:pt>
                  <c:pt idx="145">
                    <c:v>0.87427245943889553</c:v>
                  </c:pt>
                  <c:pt idx="146">
                    <c:v>0.32705096442807402</c:v>
                  </c:pt>
                  <c:pt idx="147">
                    <c:v>0.89144900770225266</c:v>
                  </c:pt>
                  <c:pt idx="148">
                    <c:v>0.6011400280578002</c:v>
                  </c:pt>
                  <c:pt idx="149">
                    <c:v>0.92530229294719568</c:v>
                  </c:pt>
                  <c:pt idx="150">
                    <c:v>1.4296702416991127</c:v>
                  </c:pt>
                  <c:pt idx="151">
                    <c:v>1.4365351834651787</c:v>
                  </c:pt>
                  <c:pt idx="152">
                    <c:v>1.1782445982618961</c:v>
                  </c:pt>
                  <c:pt idx="153">
                    <c:v>2.1743697937563433</c:v>
                  </c:pt>
                  <c:pt idx="154">
                    <c:v>1.7678026850679147</c:v>
                  </c:pt>
                  <c:pt idx="155">
                    <c:v>1.2630903900090964</c:v>
                  </c:pt>
                  <c:pt idx="156">
                    <c:v>1.400143206961344</c:v>
                  </c:pt>
                  <c:pt idx="157">
                    <c:v>1.4464060057028714</c:v>
                  </c:pt>
                  <c:pt idx="158">
                    <c:v>0.57755548074045249</c:v>
                  </c:pt>
                  <c:pt idx="159">
                    <c:v>1.3863651515143247</c:v>
                  </c:pt>
                  <c:pt idx="160">
                    <c:v>1.1750689341481226</c:v>
                  </c:pt>
                  <c:pt idx="161">
                    <c:v>1.1720364044402967</c:v>
                  </c:pt>
                  <c:pt idx="162">
                    <c:v>0.56411966815561276</c:v>
                  </c:pt>
                  <c:pt idx="163">
                    <c:v>0.66602502455488588</c:v>
                  </c:pt>
                  <c:pt idx="164">
                    <c:v>1.4705863909792372</c:v>
                  </c:pt>
                  <c:pt idx="165">
                    <c:v>0.85141901161139799</c:v>
                  </c:pt>
                  <c:pt idx="166">
                    <c:v>0.29793008128306492</c:v>
                  </c:pt>
                  <c:pt idx="167">
                    <c:v>1.7574212168212056</c:v>
                  </c:pt>
                  <c:pt idx="168">
                    <c:v>1.620120160152736</c:v>
                  </c:pt>
                  <c:pt idx="169">
                    <c:v>0.24465554016480948</c:v>
                  </c:pt>
                  <c:pt idx="170">
                    <c:v>1.0597855128908558</c:v>
                  </c:pt>
                  <c:pt idx="171">
                    <c:v>0.50080634980000049</c:v>
                  </c:pt>
                  <c:pt idx="172">
                    <c:v>1.7881063540330409</c:v>
                  </c:pt>
                  <c:pt idx="173">
                    <c:v>0.13500493818129114</c:v>
                  </c:pt>
                  <c:pt idx="174">
                    <c:v>1.1263544439177806</c:v>
                  </c:pt>
                  <c:pt idx="175">
                    <c:v>1.5814304705972155</c:v>
                  </c:pt>
                  <c:pt idx="176">
                    <c:v>1.0700038940739092</c:v>
                  </c:pt>
                  <c:pt idx="177">
                    <c:v>1.129092260771164</c:v>
                  </c:pt>
                  <c:pt idx="178">
                    <c:v>1.3290242034415081</c:v>
                  </c:pt>
                  <c:pt idx="179">
                    <c:v>1.2076714509059718</c:v>
                  </c:pt>
                  <c:pt idx="180">
                    <c:v>1.914400515392044</c:v>
                  </c:pt>
                  <c:pt idx="181">
                    <c:v>0.57862106195102803</c:v>
                  </c:pt>
                  <c:pt idx="182">
                    <c:v>0.50628351740896949</c:v>
                  </c:pt>
                  <c:pt idx="183">
                    <c:v>0.87517788667980767</c:v>
                  </c:pt>
                  <c:pt idx="184">
                    <c:v>1.0047930135107419</c:v>
                  </c:pt>
                  <c:pt idx="185">
                    <c:v>1.0698780304315072</c:v>
                  </c:pt>
                  <c:pt idx="186">
                    <c:v>1.3200690638498147</c:v>
                  </c:pt>
                  <c:pt idx="187">
                    <c:v>1.4337434684535921</c:v>
                  </c:pt>
                  <c:pt idx="188">
                    <c:v>1.468331025348169</c:v>
                  </c:pt>
                  <c:pt idx="189">
                    <c:v>1.161097038723867</c:v>
                  </c:pt>
                  <c:pt idx="190">
                    <c:v>1.359144951798738</c:v>
                  </c:pt>
                  <c:pt idx="191">
                    <c:v>0.71196231173660884</c:v>
                  </c:pt>
                  <c:pt idx="192">
                    <c:v>1.1903454680609902</c:v>
                  </c:pt>
                  <c:pt idx="193">
                    <c:v>1.2567952630931298</c:v>
                  </c:pt>
                  <c:pt idx="194">
                    <c:v>0.99213154369770906</c:v>
                  </c:pt>
                  <c:pt idx="195">
                    <c:v>0.85458313424343435</c:v>
                  </c:pt>
                  <c:pt idx="196">
                    <c:v>1.4195115357051546</c:v>
                  </c:pt>
                  <c:pt idx="197">
                    <c:v>0.9154552601483783</c:v>
                  </c:pt>
                  <c:pt idx="198">
                    <c:v>0.63132347757178797</c:v>
                  </c:pt>
                  <c:pt idx="199">
                    <c:v>1.1734670851796407</c:v>
                  </c:pt>
                  <c:pt idx="200">
                    <c:v>1.3131947050355215</c:v>
                  </c:pt>
                  <c:pt idx="201">
                    <c:v>1.9531459238879183</c:v>
                  </c:pt>
                  <c:pt idx="202">
                    <c:v>1.2143205233106009</c:v>
                  </c:pt>
                  <c:pt idx="203">
                    <c:v>1.424881164635613</c:v>
                  </c:pt>
                  <c:pt idx="204">
                    <c:v>1.1047770514150499</c:v>
                  </c:pt>
                  <c:pt idx="205">
                    <c:v>1.0211372744804359</c:v>
                  </c:pt>
                  <c:pt idx="206">
                    <c:v>1.1636521530652224</c:v>
                  </c:pt>
                  <c:pt idx="207">
                    <c:v>0.94509329345485105</c:v>
                  </c:pt>
                  <c:pt idx="208">
                    <c:v>1.7583791779173588</c:v>
                  </c:pt>
                  <c:pt idx="209">
                    <c:v>1.0936813978485695</c:v>
                  </c:pt>
                  <c:pt idx="210">
                    <c:v>1.912068339085538</c:v>
                  </c:pt>
                  <c:pt idx="211">
                    <c:v>1.4366527068153963</c:v>
                  </c:pt>
                  <c:pt idx="212">
                    <c:v>0.47281285938519108</c:v>
                  </c:pt>
                  <c:pt idx="213">
                    <c:v>0.86906002861329068</c:v>
                  </c:pt>
                  <c:pt idx="214">
                    <c:v>1.2446133268342161</c:v>
                  </c:pt>
                  <c:pt idx="215">
                    <c:v>0.80931328915321843</c:v>
                  </c:pt>
                  <c:pt idx="216">
                    <c:v>1.6446653154973514</c:v>
                  </c:pt>
                  <c:pt idx="217">
                    <c:v>1.1927172059349762</c:v>
                  </c:pt>
                  <c:pt idx="218">
                    <c:v>0.40654684026976928</c:v>
                  </c:pt>
                  <c:pt idx="219">
                    <c:v>0.42272094814428246</c:v>
                  </c:pt>
                  <c:pt idx="220">
                    <c:v>1.3233300167884539</c:v>
                  </c:pt>
                  <c:pt idx="221">
                    <c:v>1.830876383957514</c:v>
                  </c:pt>
                  <c:pt idx="222">
                    <c:v>1.2009264479281527</c:v>
                  </c:pt>
                  <c:pt idx="223">
                    <c:v>1.2267197452284408</c:v>
                  </c:pt>
                  <c:pt idx="224">
                    <c:v>1.1973959244961534</c:v>
                  </c:pt>
                  <c:pt idx="225">
                    <c:v>1.3390841397512472</c:v>
                  </c:pt>
                  <c:pt idx="226">
                    <c:v>1.6528915068247316</c:v>
                  </c:pt>
                  <c:pt idx="227">
                    <c:v>1.1623486281375905</c:v>
                  </c:pt>
                  <c:pt idx="228">
                    <c:v>0.779024389862087</c:v>
                  </c:pt>
                  <c:pt idx="229">
                    <c:v>1.0442705588112695</c:v>
                  </c:pt>
                  <c:pt idx="230">
                    <c:v>0.41193365161556522</c:v>
                  </c:pt>
                  <c:pt idx="231">
                    <c:v>1.5556035270380881</c:v>
                  </c:pt>
                  <c:pt idx="232">
                    <c:v>1.094243574347139</c:v>
                  </c:pt>
                  <c:pt idx="233">
                    <c:v>0.55344376408086826</c:v>
                  </c:pt>
                  <c:pt idx="234">
                    <c:v>1.2745357324662718</c:v>
                  </c:pt>
                  <c:pt idx="235">
                    <c:v>0.77441999802002648</c:v>
                  </c:pt>
                  <c:pt idx="236">
                    <c:v>0.81482083920331794</c:v>
                  </c:pt>
                  <c:pt idx="237">
                    <c:v>0.345845823067639</c:v>
                  </c:pt>
                  <c:pt idx="238">
                    <c:v>1.3597955728711562</c:v>
                  </c:pt>
                  <c:pt idx="239">
                    <c:v>1.2235572456298629</c:v>
                  </c:pt>
                  <c:pt idx="240">
                    <c:v>1.6044202483555636</c:v>
                  </c:pt>
                  <c:pt idx="241">
                    <c:v>1.6386601233935023</c:v>
                  </c:pt>
                  <c:pt idx="242">
                    <c:v>0.85620616676125572</c:v>
                  </c:pt>
                  <c:pt idx="243">
                    <c:v>0.61760289291204906</c:v>
                  </c:pt>
                  <c:pt idx="244">
                    <c:v>0.21758293437982024</c:v>
                  </c:pt>
                  <c:pt idx="245">
                    <c:v>1.5592294036905976</c:v>
                  </c:pt>
                  <c:pt idx="246">
                    <c:v>1.5673041610782916</c:v>
                  </c:pt>
                  <c:pt idx="247">
                    <c:v>1.773334805763801</c:v>
                  </c:pt>
                  <c:pt idx="248">
                    <c:v>0.47983781982387919</c:v>
                  </c:pt>
                  <c:pt idx="249">
                    <c:v>0.92160783416809178</c:v>
                  </c:pt>
                  <c:pt idx="250">
                    <c:v>1.0715467014243185</c:v>
                  </c:pt>
                  <c:pt idx="251">
                    <c:v>0.92318488578038271</c:v>
                  </c:pt>
                  <c:pt idx="252">
                    <c:v>0.56332258372386734</c:v>
                  </c:pt>
                  <c:pt idx="253">
                    <c:v>1.2619367390377922</c:v>
                  </c:pt>
                  <c:pt idx="254">
                    <c:v>1.139495209877311</c:v>
                  </c:pt>
                  <c:pt idx="255">
                    <c:v>1.2192277610575182</c:v>
                  </c:pt>
                  <c:pt idx="256">
                    <c:v>0.88444012422172102</c:v>
                  </c:pt>
                  <c:pt idx="257">
                    <c:v>1.2018789456513499</c:v>
                  </c:pt>
                  <c:pt idx="258">
                    <c:v>1.3502897219979622</c:v>
                  </c:pt>
                  <c:pt idx="259">
                    <c:v>1.2086737911170804</c:v>
                  </c:pt>
                  <c:pt idx="260">
                    <c:v>0.72521054414103303</c:v>
                  </c:pt>
                  <c:pt idx="261">
                    <c:v>0.61612417579575729</c:v>
                  </c:pt>
                  <c:pt idx="262">
                    <c:v>2.0593324970323126</c:v>
                  </c:pt>
                  <c:pt idx="263">
                    <c:v>1.3810203956978093</c:v>
                  </c:pt>
                  <c:pt idx="264">
                    <c:v>0.94372683194520457</c:v>
                  </c:pt>
                  <c:pt idx="265">
                    <c:v>1.9576943070867845</c:v>
                  </c:pt>
                  <c:pt idx="266">
                    <c:v>2.0801120963384014</c:v>
                  </c:pt>
                  <c:pt idx="267">
                    <c:v>1.3929703275135943</c:v>
                  </c:pt>
                  <c:pt idx="268">
                    <c:v>1.1171411429776195</c:v>
                  </c:pt>
                  <c:pt idx="269">
                    <c:v>2.5280872215965964</c:v>
                  </c:pt>
                  <c:pt idx="270">
                    <c:v>2.5102892263641672</c:v>
                  </c:pt>
                  <c:pt idx="271">
                    <c:v>2.6889426050649239</c:v>
                  </c:pt>
                  <c:pt idx="272">
                    <c:v>2.9105893446746052</c:v>
                  </c:pt>
                  <c:pt idx="273">
                    <c:v>3.8540003892060026</c:v>
                  </c:pt>
                  <c:pt idx="274">
                    <c:v>2.0725371729677966</c:v>
                  </c:pt>
                  <c:pt idx="275">
                    <c:v>3.241801505336193</c:v>
                  </c:pt>
                  <c:pt idx="276">
                    <c:v>3.421892215329605</c:v>
                  </c:pt>
                  <c:pt idx="277">
                    <c:v>2.0975302143235028</c:v>
                  </c:pt>
                  <c:pt idx="278">
                    <c:v>2.8061222947928224</c:v>
                  </c:pt>
                  <c:pt idx="279">
                    <c:v>2.2827409693903791</c:v>
                  </c:pt>
                  <c:pt idx="280">
                    <c:v>2.6191957416988396</c:v>
                  </c:pt>
                  <c:pt idx="281">
                    <c:v>2.1396570597489046</c:v>
                  </c:pt>
                  <c:pt idx="282">
                    <c:v>2.3692455198508551</c:v>
                  </c:pt>
                  <c:pt idx="283">
                    <c:v>1.4352811571256687</c:v>
                  </c:pt>
                  <c:pt idx="284">
                    <c:v>2.1410439042672618</c:v>
                  </c:pt>
                  <c:pt idx="285">
                    <c:v>2.5682733499376598</c:v>
                  </c:pt>
                  <c:pt idx="286">
                    <c:v>1.1369174698865934</c:v>
                  </c:pt>
                  <c:pt idx="287">
                    <c:v>2.0721984300093808</c:v>
                  </c:pt>
                  <c:pt idx="288">
                    <c:v>2.6680697766987569</c:v>
                  </c:pt>
                  <c:pt idx="289">
                    <c:v>1.816341744643154</c:v>
                  </c:pt>
                  <c:pt idx="290">
                    <c:v>1.663031068060165</c:v>
                  </c:pt>
                  <c:pt idx="291">
                    <c:v>1.2280302656422353</c:v>
                  </c:pt>
                  <c:pt idx="292">
                    <c:v>1.5823433045118049</c:v>
                  </c:pt>
                  <c:pt idx="293">
                    <c:v>1.2633690408322251</c:v>
                  </c:pt>
                  <c:pt idx="294">
                    <c:v>1.5956249559341951</c:v>
                  </c:pt>
                  <c:pt idx="295">
                    <c:v>1.9539440455993979</c:v>
                  </c:pt>
                  <c:pt idx="296">
                    <c:v>2.1990061391455931</c:v>
                  </c:pt>
                  <c:pt idx="297">
                    <c:v>1.7720232316009115</c:v>
                  </c:pt>
                  <c:pt idx="298">
                    <c:v>1.7213908136542777</c:v>
                  </c:pt>
                  <c:pt idx="299">
                    <c:v>1.9715980827744786</c:v>
                  </c:pt>
                  <c:pt idx="300">
                    <c:v>0.96644520451670468</c:v>
                  </c:pt>
                  <c:pt idx="301">
                    <c:v>1.4744069994407925</c:v>
                  </c:pt>
                  <c:pt idx="302">
                    <c:v>2.072526316680523</c:v>
                  </c:pt>
                  <c:pt idx="303">
                    <c:v>2.1464871301733917</c:v>
                  </c:pt>
                  <c:pt idx="304">
                    <c:v>1.6705012221885203</c:v>
                  </c:pt>
                  <c:pt idx="305">
                    <c:v>1.5016351088063968</c:v>
                  </c:pt>
                  <c:pt idx="306">
                    <c:v>1.7935108028668225</c:v>
                  </c:pt>
                  <c:pt idx="307">
                    <c:v>2.3997867266349622</c:v>
                  </c:pt>
                  <c:pt idx="308">
                    <c:v>1.2891645873717332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  <c:pt idx="0">
                  <c:v>0</c:v>
                </c:pt>
                <c:pt idx="1">
                  <c:v>0.47799999999999976</c:v>
                </c:pt>
                <c:pt idx="2">
                  <c:v>0.47233333333333327</c:v>
                </c:pt>
                <c:pt idx="3">
                  <c:v>0.54700000000000004</c:v>
                </c:pt>
                <c:pt idx="4">
                  <c:v>0.50166666666666693</c:v>
                </c:pt>
                <c:pt idx="5">
                  <c:v>0.55033333333333267</c:v>
                </c:pt>
                <c:pt idx="6">
                  <c:v>0.52366666666666661</c:v>
                </c:pt>
                <c:pt idx="7">
                  <c:v>0.59766666666666646</c:v>
                </c:pt>
                <c:pt idx="8">
                  <c:v>0.63666666666666671</c:v>
                </c:pt>
                <c:pt idx="9">
                  <c:v>0.62333333333333307</c:v>
                </c:pt>
                <c:pt idx="10">
                  <c:v>0.61399999999999955</c:v>
                </c:pt>
                <c:pt idx="11">
                  <c:v>0.63566666666666671</c:v>
                </c:pt>
                <c:pt idx="12">
                  <c:v>0.6899999999999995</c:v>
                </c:pt>
                <c:pt idx="13">
                  <c:v>0.74599999999999989</c:v>
                </c:pt>
                <c:pt idx="14">
                  <c:v>0.65499999999999992</c:v>
                </c:pt>
                <c:pt idx="15">
                  <c:v>0.68499999999999994</c:v>
                </c:pt>
                <c:pt idx="16">
                  <c:v>0.68133333333333346</c:v>
                </c:pt>
                <c:pt idx="17">
                  <c:v>0.70199999999999996</c:v>
                </c:pt>
                <c:pt idx="18">
                  <c:v>0.74433333333333296</c:v>
                </c:pt>
                <c:pt idx="19">
                  <c:v>0.6976666666666661</c:v>
                </c:pt>
                <c:pt idx="20">
                  <c:v>0.73566666666666636</c:v>
                </c:pt>
                <c:pt idx="21">
                  <c:v>0.7663333333333332</c:v>
                </c:pt>
                <c:pt idx="22">
                  <c:v>0.87266666666666681</c:v>
                </c:pt>
                <c:pt idx="23">
                  <c:v>0.77833333333333299</c:v>
                </c:pt>
                <c:pt idx="24">
                  <c:v>0.81466666666666632</c:v>
                </c:pt>
                <c:pt idx="25">
                  <c:v>0.77900000000000047</c:v>
                </c:pt>
                <c:pt idx="26">
                  <c:v>0.81866666666666588</c:v>
                </c:pt>
                <c:pt idx="27">
                  <c:v>0.86933333333333296</c:v>
                </c:pt>
                <c:pt idx="28">
                  <c:v>1.0103333333333335</c:v>
                </c:pt>
                <c:pt idx="29">
                  <c:v>0.97600000000000031</c:v>
                </c:pt>
                <c:pt idx="30">
                  <c:v>0.95633333333333326</c:v>
                </c:pt>
                <c:pt idx="31">
                  <c:v>1.0213333333333334</c:v>
                </c:pt>
                <c:pt idx="32">
                  <c:v>1.0606666666666662</c:v>
                </c:pt>
                <c:pt idx="33">
                  <c:v>1.1979999999999993</c:v>
                </c:pt>
                <c:pt idx="34">
                  <c:v>1.138333333333333</c:v>
                </c:pt>
                <c:pt idx="35">
                  <c:v>1.2376666666666669</c:v>
                </c:pt>
                <c:pt idx="36">
                  <c:v>1.281666666666667</c:v>
                </c:pt>
                <c:pt idx="37">
                  <c:v>1.2856666666666665</c:v>
                </c:pt>
                <c:pt idx="38">
                  <c:v>1.4816666666666667</c:v>
                </c:pt>
                <c:pt idx="39">
                  <c:v>1.4926666666666673</c:v>
                </c:pt>
                <c:pt idx="40">
                  <c:v>1.4323333333333335</c:v>
                </c:pt>
                <c:pt idx="41">
                  <c:v>1.6183333333333334</c:v>
                </c:pt>
                <c:pt idx="42">
                  <c:v>1.5523333333333333</c:v>
                </c:pt>
                <c:pt idx="43">
                  <c:v>1.5826666666666658</c:v>
                </c:pt>
                <c:pt idx="44">
                  <c:v>1.6190000000000004</c:v>
                </c:pt>
                <c:pt idx="45">
                  <c:v>1.6526666666666667</c:v>
                </c:pt>
                <c:pt idx="46">
                  <c:v>1.7510000000000001</c:v>
                </c:pt>
                <c:pt idx="47">
                  <c:v>1.7726666666666666</c:v>
                </c:pt>
                <c:pt idx="48">
                  <c:v>1.8059999999999992</c:v>
                </c:pt>
                <c:pt idx="49">
                  <c:v>1.8679999999999997</c:v>
                </c:pt>
                <c:pt idx="50">
                  <c:v>1.9669999999999999</c:v>
                </c:pt>
                <c:pt idx="51">
                  <c:v>2.004</c:v>
                </c:pt>
                <c:pt idx="52">
                  <c:v>2.0653333333333328</c:v>
                </c:pt>
                <c:pt idx="53">
                  <c:v>2.0913333333333335</c:v>
                </c:pt>
                <c:pt idx="54">
                  <c:v>2.211666666666666</c:v>
                </c:pt>
                <c:pt idx="55">
                  <c:v>2.23</c:v>
                </c:pt>
                <c:pt idx="56">
                  <c:v>2.3066666666666662</c:v>
                </c:pt>
                <c:pt idx="57">
                  <c:v>2.321333333333333</c:v>
                </c:pt>
                <c:pt idx="58">
                  <c:v>2.4270000000000009</c:v>
                </c:pt>
                <c:pt idx="59">
                  <c:v>2.5623333333333327</c:v>
                </c:pt>
                <c:pt idx="60">
                  <c:v>2.5916666666666668</c:v>
                </c:pt>
                <c:pt idx="61">
                  <c:v>2.6573333333333324</c:v>
                </c:pt>
                <c:pt idx="62">
                  <c:v>2.726666666666667</c:v>
                </c:pt>
                <c:pt idx="63">
                  <c:v>2.9326666666666661</c:v>
                </c:pt>
                <c:pt idx="64">
                  <c:v>3.0133333333333332</c:v>
                </c:pt>
                <c:pt idx="65">
                  <c:v>3.097666666666667</c:v>
                </c:pt>
                <c:pt idx="66">
                  <c:v>3.1886666666666668</c:v>
                </c:pt>
                <c:pt idx="67">
                  <c:v>3.3770000000000002</c:v>
                </c:pt>
                <c:pt idx="68">
                  <c:v>3.5959999999999996</c:v>
                </c:pt>
                <c:pt idx="69">
                  <c:v>3.7229999999999994</c:v>
                </c:pt>
                <c:pt idx="70">
                  <c:v>3.8896666666666664</c:v>
                </c:pt>
                <c:pt idx="71">
                  <c:v>4.0216666666666674</c:v>
                </c:pt>
                <c:pt idx="72">
                  <c:v>4.2489999999999997</c:v>
                </c:pt>
                <c:pt idx="73">
                  <c:v>4.3833333333333337</c:v>
                </c:pt>
                <c:pt idx="74">
                  <c:v>4.605666666666667</c:v>
                </c:pt>
                <c:pt idx="75">
                  <c:v>4.7773333333333321</c:v>
                </c:pt>
                <c:pt idx="76">
                  <c:v>4.9590000000000005</c:v>
                </c:pt>
                <c:pt idx="77">
                  <c:v>5.2060000000000004</c:v>
                </c:pt>
                <c:pt idx="78">
                  <c:v>5.6143333333333318</c:v>
                </c:pt>
                <c:pt idx="79">
                  <c:v>5.7376666666666667</c:v>
                </c:pt>
                <c:pt idx="80">
                  <c:v>6.1269999999999998</c:v>
                </c:pt>
                <c:pt idx="81">
                  <c:v>6.3043333333333322</c:v>
                </c:pt>
                <c:pt idx="82">
                  <c:v>6.4570000000000007</c:v>
                </c:pt>
                <c:pt idx="83">
                  <c:v>7.0070000000000006</c:v>
                </c:pt>
                <c:pt idx="84">
                  <c:v>7.1360000000000001</c:v>
                </c:pt>
                <c:pt idx="85">
                  <c:v>7.3873333333333333</c:v>
                </c:pt>
                <c:pt idx="86">
                  <c:v>7.7906666666666666</c:v>
                </c:pt>
                <c:pt idx="87">
                  <c:v>8.1833333333333318</c:v>
                </c:pt>
                <c:pt idx="88">
                  <c:v>8.6563333333333325</c:v>
                </c:pt>
                <c:pt idx="89">
                  <c:v>9.0266666666666673</c:v>
                </c:pt>
                <c:pt idx="90">
                  <c:v>9.2626666666666662</c:v>
                </c:pt>
                <c:pt idx="91">
                  <c:v>9.7520000000000007</c:v>
                </c:pt>
                <c:pt idx="92">
                  <c:v>9.9169999999999998</c:v>
                </c:pt>
                <c:pt idx="93">
                  <c:v>10.444333333333333</c:v>
                </c:pt>
                <c:pt idx="94">
                  <c:v>10.988666666666665</c:v>
                </c:pt>
                <c:pt idx="95">
                  <c:v>11.332333333333333</c:v>
                </c:pt>
                <c:pt idx="96">
                  <c:v>11.756333333333332</c:v>
                </c:pt>
                <c:pt idx="97">
                  <c:v>12.254666666666665</c:v>
                </c:pt>
                <c:pt idx="98">
                  <c:v>12.798666666666668</c:v>
                </c:pt>
                <c:pt idx="99">
                  <c:v>13.158666666666667</c:v>
                </c:pt>
                <c:pt idx="100">
                  <c:v>13.725999999999999</c:v>
                </c:pt>
                <c:pt idx="101">
                  <c:v>14.333999999999998</c:v>
                </c:pt>
                <c:pt idx="102">
                  <c:v>14.743333333333334</c:v>
                </c:pt>
                <c:pt idx="103">
                  <c:v>15.003</c:v>
                </c:pt>
                <c:pt idx="104">
                  <c:v>15.849333333333334</c:v>
                </c:pt>
                <c:pt idx="105">
                  <c:v>16.097333333333335</c:v>
                </c:pt>
                <c:pt idx="106">
                  <c:v>16.885000000000002</c:v>
                </c:pt>
                <c:pt idx="107">
                  <c:v>17.325666666666667</c:v>
                </c:pt>
                <c:pt idx="108">
                  <c:v>17.891333333333336</c:v>
                </c:pt>
                <c:pt idx="109">
                  <c:v>17.964333333333332</c:v>
                </c:pt>
                <c:pt idx="110">
                  <c:v>18.338666666666665</c:v>
                </c:pt>
                <c:pt idx="111">
                  <c:v>19.269000000000002</c:v>
                </c:pt>
                <c:pt idx="112">
                  <c:v>19.573666666666668</c:v>
                </c:pt>
                <c:pt idx="113">
                  <c:v>20.675999999999998</c:v>
                </c:pt>
                <c:pt idx="114">
                  <c:v>21.088000000000005</c:v>
                </c:pt>
                <c:pt idx="115">
                  <c:v>21.650000000000002</c:v>
                </c:pt>
                <c:pt idx="116">
                  <c:v>21.920333333333332</c:v>
                </c:pt>
                <c:pt idx="117">
                  <c:v>22.597999999999999</c:v>
                </c:pt>
                <c:pt idx="118">
                  <c:v>23.26433333333333</c:v>
                </c:pt>
                <c:pt idx="119">
                  <c:v>23.133333333333329</c:v>
                </c:pt>
                <c:pt idx="120">
                  <c:v>23.63</c:v>
                </c:pt>
                <c:pt idx="121">
                  <c:v>23.885000000000002</c:v>
                </c:pt>
                <c:pt idx="122">
                  <c:v>24.236666666666665</c:v>
                </c:pt>
                <c:pt idx="123">
                  <c:v>24.853999999999999</c:v>
                </c:pt>
                <c:pt idx="124">
                  <c:v>25.704999999999998</c:v>
                </c:pt>
                <c:pt idx="125">
                  <c:v>25.643333333333334</c:v>
                </c:pt>
                <c:pt idx="126">
                  <c:v>26.683333333333334</c:v>
                </c:pt>
                <c:pt idx="127">
                  <c:v>26.573666666666668</c:v>
                </c:pt>
                <c:pt idx="128">
                  <c:v>26.797666666666668</c:v>
                </c:pt>
                <c:pt idx="129">
                  <c:v>26.573666666666668</c:v>
                </c:pt>
                <c:pt idx="130">
                  <c:v>26.468666666666664</c:v>
                </c:pt>
                <c:pt idx="131">
                  <c:v>26.083666666666669</c:v>
                </c:pt>
                <c:pt idx="132">
                  <c:v>26.536333333333332</c:v>
                </c:pt>
                <c:pt idx="133">
                  <c:v>25.921333333333333</c:v>
                </c:pt>
                <c:pt idx="134">
                  <c:v>26.631</c:v>
                </c:pt>
                <c:pt idx="135">
                  <c:v>25.975333333333335</c:v>
                </c:pt>
                <c:pt idx="136">
                  <c:v>26.419666666666668</c:v>
                </c:pt>
                <c:pt idx="137">
                  <c:v>27.043000000000003</c:v>
                </c:pt>
                <c:pt idx="138">
                  <c:v>27.125666666666664</c:v>
                </c:pt>
                <c:pt idx="139">
                  <c:v>27.100999999999999</c:v>
                </c:pt>
                <c:pt idx="140">
                  <c:v>26.796333333333333</c:v>
                </c:pt>
                <c:pt idx="141">
                  <c:v>27.288</c:v>
                </c:pt>
                <c:pt idx="142">
                  <c:v>27.181000000000001</c:v>
                </c:pt>
                <c:pt idx="143">
                  <c:v>27.408000000000001</c:v>
                </c:pt>
                <c:pt idx="144">
                  <c:v>27.540000000000003</c:v>
                </c:pt>
                <c:pt idx="145">
                  <c:v>27.282666666666668</c:v>
                </c:pt>
                <c:pt idx="146">
                  <c:v>28.045666666666662</c:v>
                </c:pt>
                <c:pt idx="147">
                  <c:v>28.046333333333333</c:v>
                </c:pt>
                <c:pt idx="148">
                  <c:v>28.134333333333331</c:v>
                </c:pt>
                <c:pt idx="149">
                  <c:v>28.177666666666667</c:v>
                </c:pt>
                <c:pt idx="150">
                  <c:v>27.995000000000001</c:v>
                </c:pt>
                <c:pt idx="151">
                  <c:v>28.227333333333334</c:v>
                </c:pt>
                <c:pt idx="152">
                  <c:v>28.864666666666668</c:v>
                </c:pt>
                <c:pt idx="153">
                  <c:v>28.283999999999995</c:v>
                </c:pt>
                <c:pt idx="154">
                  <c:v>28.345666666666663</c:v>
                </c:pt>
                <c:pt idx="155">
                  <c:v>28.641333333333332</c:v>
                </c:pt>
                <c:pt idx="156">
                  <c:v>28.564999999999998</c:v>
                </c:pt>
                <c:pt idx="157">
                  <c:v>29.051666666666662</c:v>
                </c:pt>
                <c:pt idx="158">
                  <c:v>28.553666666666668</c:v>
                </c:pt>
                <c:pt idx="159">
                  <c:v>29.078666666666663</c:v>
                </c:pt>
                <c:pt idx="160">
                  <c:v>28.290999999999997</c:v>
                </c:pt>
                <c:pt idx="161">
                  <c:v>29.290666666666667</c:v>
                </c:pt>
                <c:pt idx="162">
                  <c:v>29.012999999999995</c:v>
                </c:pt>
                <c:pt idx="163">
                  <c:v>29.198333333333334</c:v>
                </c:pt>
                <c:pt idx="164">
                  <c:v>28.52033333333333</c:v>
                </c:pt>
                <c:pt idx="165">
                  <c:v>29.205666666666662</c:v>
                </c:pt>
                <c:pt idx="166">
                  <c:v>29.181333333333331</c:v>
                </c:pt>
                <c:pt idx="167">
                  <c:v>28.968333333333334</c:v>
                </c:pt>
                <c:pt idx="168">
                  <c:v>29.449333333333332</c:v>
                </c:pt>
                <c:pt idx="169">
                  <c:v>29.844666666666665</c:v>
                </c:pt>
                <c:pt idx="170">
                  <c:v>29.230666666666664</c:v>
                </c:pt>
                <c:pt idx="171">
                  <c:v>29.777999999999995</c:v>
                </c:pt>
                <c:pt idx="172">
                  <c:v>29.506333333333334</c:v>
                </c:pt>
                <c:pt idx="173">
                  <c:v>28.945333333333334</c:v>
                </c:pt>
                <c:pt idx="174">
                  <c:v>29.635666666666665</c:v>
                </c:pt>
                <c:pt idx="175">
                  <c:v>29.229666666666663</c:v>
                </c:pt>
                <c:pt idx="176">
                  <c:v>28.90133333333333</c:v>
                </c:pt>
                <c:pt idx="177">
                  <c:v>29.115333333333336</c:v>
                </c:pt>
                <c:pt idx="178">
                  <c:v>29.759333333333331</c:v>
                </c:pt>
                <c:pt idx="179">
                  <c:v>29.537666666666667</c:v>
                </c:pt>
                <c:pt idx="180">
                  <c:v>29.844666666666665</c:v>
                </c:pt>
                <c:pt idx="181">
                  <c:v>29.887666666666664</c:v>
                </c:pt>
                <c:pt idx="182">
                  <c:v>29.922999999999998</c:v>
                </c:pt>
                <c:pt idx="183">
                  <c:v>30.582666666666668</c:v>
                </c:pt>
                <c:pt idx="184">
                  <c:v>30.094999999999999</c:v>
                </c:pt>
                <c:pt idx="185">
                  <c:v>30.194999999999997</c:v>
                </c:pt>
                <c:pt idx="186">
                  <c:v>30.395666666666667</c:v>
                </c:pt>
                <c:pt idx="187">
                  <c:v>29.784666666666666</c:v>
                </c:pt>
                <c:pt idx="188">
                  <c:v>30.334</c:v>
                </c:pt>
                <c:pt idx="189">
                  <c:v>30.050333333333331</c:v>
                </c:pt>
                <c:pt idx="190">
                  <c:v>30.293999999999997</c:v>
                </c:pt>
                <c:pt idx="191">
                  <c:v>30.817666666666668</c:v>
                </c:pt>
                <c:pt idx="192">
                  <c:v>30.177333333333333</c:v>
                </c:pt>
                <c:pt idx="193">
                  <c:v>30.482666666666663</c:v>
                </c:pt>
                <c:pt idx="194">
                  <c:v>30.434999999999999</c:v>
                </c:pt>
                <c:pt idx="195">
                  <c:v>30.662333333333333</c:v>
                </c:pt>
                <c:pt idx="196">
                  <c:v>30.166</c:v>
                </c:pt>
                <c:pt idx="197">
                  <c:v>30.182333333333332</c:v>
                </c:pt>
                <c:pt idx="198">
                  <c:v>30.409666666666666</c:v>
                </c:pt>
                <c:pt idx="199">
                  <c:v>30.591999999999999</c:v>
                </c:pt>
                <c:pt idx="200">
                  <c:v>30.771666666666665</c:v>
                </c:pt>
                <c:pt idx="201">
                  <c:v>30.551999999999996</c:v>
                </c:pt>
                <c:pt idx="202">
                  <c:v>30.837333333333333</c:v>
                </c:pt>
                <c:pt idx="203">
                  <c:v>31.212333333333333</c:v>
                </c:pt>
                <c:pt idx="204">
                  <c:v>31.265666666666664</c:v>
                </c:pt>
                <c:pt idx="205">
                  <c:v>30.599666666666668</c:v>
                </c:pt>
                <c:pt idx="206">
                  <c:v>31.002666666666666</c:v>
                </c:pt>
                <c:pt idx="207">
                  <c:v>30.689666666666668</c:v>
                </c:pt>
                <c:pt idx="208">
                  <c:v>30.799333333333333</c:v>
                </c:pt>
                <c:pt idx="209">
                  <c:v>31.421000000000003</c:v>
                </c:pt>
                <c:pt idx="210">
                  <c:v>31.13966666666667</c:v>
                </c:pt>
                <c:pt idx="211">
                  <c:v>31.900999999999996</c:v>
                </c:pt>
                <c:pt idx="212">
                  <c:v>31.541</c:v>
                </c:pt>
                <c:pt idx="213">
                  <c:v>31.344666666666669</c:v>
                </c:pt>
                <c:pt idx="214">
                  <c:v>31.868333333333329</c:v>
                </c:pt>
                <c:pt idx="215">
                  <c:v>31.443999999999999</c:v>
                </c:pt>
                <c:pt idx="216">
                  <c:v>30.791</c:v>
                </c:pt>
                <c:pt idx="217">
                  <c:v>30.951333333333334</c:v>
                </c:pt>
                <c:pt idx="218">
                  <c:v>31.425333333333331</c:v>
                </c:pt>
                <c:pt idx="219">
                  <c:v>31.751000000000001</c:v>
                </c:pt>
                <c:pt idx="220">
                  <c:v>31.315333333333331</c:v>
                </c:pt>
                <c:pt idx="221">
                  <c:v>31.817666666666668</c:v>
                </c:pt>
                <c:pt idx="222">
                  <c:v>31.807666666666673</c:v>
                </c:pt>
                <c:pt idx="223">
                  <c:v>31.61333333333333</c:v>
                </c:pt>
                <c:pt idx="224">
                  <c:v>31.731999999999996</c:v>
                </c:pt>
                <c:pt idx="225">
                  <c:v>31.741666666666671</c:v>
                </c:pt>
                <c:pt idx="226">
                  <c:v>31.840666666666667</c:v>
                </c:pt>
                <c:pt idx="227">
                  <c:v>32.002666666666663</c:v>
                </c:pt>
                <c:pt idx="228">
                  <c:v>32.306999999999995</c:v>
                </c:pt>
                <c:pt idx="229">
                  <c:v>31.72</c:v>
                </c:pt>
                <c:pt idx="230">
                  <c:v>32.013666666666666</c:v>
                </c:pt>
                <c:pt idx="231">
                  <c:v>31.665666666666667</c:v>
                </c:pt>
                <c:pt idx="232">
                  <c:v>31.385000000000002</c:v>
                </c:pt>
                <c:pt idx="233">
                  <c:v>31.525000000000002</c:v>
                </c:pt>
                <c:pt idx="234">
                  <c:v>31.970333333333333</c:v>
                </c:pt>
                <c:pt idx="235">
                  <c:v>32.416666666666664</c:v>
                </c:pt>
                <c:pt idx="236">
                  <c:v>31.875</c:v>
                </c:pt>
                <c:pt idx="237">
                  <c:v>31.655666666666665</c:v>
                </c:pt>
                <c:pt idx="238">
                  <c:v>31.643000000000001</c:v>
                </c:pt>
                <c:pt idx="239">
                  <c:v>32.036666666666669</c:v>
                </c:pt>
                <c:pt idx="240">
                  <c:v>32.404333333333334</c:v>
                </c:pt>
                <c:pt idx="241">
                  <c:v>31.904999999999998</c:v>
                </c:pt>
                <c:pt idx="242">
                  <c:v>32.318000000000005</c:v>
                </c:pt>
                <c:pt idx="243">
                  <c:v>32.220333333333329</c:v>
                </c:pt>
                <c:pt idx="244">
                  <c:v>32.166333333333334</c:v>
                </c:pt>
                <c:pt idx="245">
                  <c:v>31.558333333333334</c:v>
                </c:pt>
                <c:pt idx="246">
                  <c:v>32.633666666666663</c:v>
                </c:pt>
                <c:pt idx="247">
                  <c:v>32.872333333333337</c:v>
                </c:pt>
                <c:pt idx="248">
                  <c:v>32.034333333333329</c:v>
                </c:pt>
                <c:pt idx="249">
                  <c:v>32.523000000000003</c:v>
                </c:pt>
                <c:pt idx="250">
                  <c:v>32.228333333333332</c:v>
                </c:pt>
                <c:pt idx="251">
                  <c:v>32.69733333333334</c:v>
                </c:pt>
                <c:pt idx="252">
                  <c:v>32.959333333333326</c:v>
                </c:pt>
                <c:pt idx="253">
                  <c:v>32.076666666666668</c:v>
                </c:pt>
                <c:pt idx="254">
                  <c:v>32.817333333333337</c:v>
                </c:pt>
                <c:pt idx="255">
                  <c:v>32.621666666666663</c:v>
                </c:pt>
                <c:pt idx="256">
                  <c:v>32.457666666666668</c:v>
                </c:pt>
                <c:pt idx="257">
                  <c:v>32.991999999999997</c:v>
                </c:pt>
                <c:pt idx="258">
                  <c:v>31.771666666666661</c:v>
                </c:pt>
                <c:pt idx="259">
                  <c:v>32.195666666666668</c:v>
                </c:pt>
                <c:pt idx="260">
                  <c:v>32.468666666666671</c:v>
                </c:pt>
                <c:pt idx="261">
                  <c:v>32.271999999999998</c:v>
                </c:pt>
                <c:pt idx="262">
                  <c:v>33.046666666666667</c:v>
                </c:pt>
                <c:pt idx="263">
                  <c:v>32.510666666666665</c:v>
                </c:pt>
                <c:pt idx="264">
                  <c:v>32.948333333333331</c:v>
                </c:pt>
                <c:pt idx="265">
                  <c:v>32.97</c:v>
                </c:pt>
                <c:pt idx="266">
                  <c:v>32.795333333333339</c:v>
                </c:pt>
                <c:pt idx="267">
                  <c:v>32.959666666666664</c:v>
                </c:pt>
                <c:pt idx="268">
                  <c:v>32.163333333333334</c:v>
                </c:pt>
                <c:pt idx="269">
                  <c:v>32.260999999999996</c:v>
                </c:pt>
                <c:pt idx="270">
                  <c:v>32.26</c:v>
                </c:pt>
                <c:pt idx="271">
                  <c:v>32.730333333333334</c:v>
                </c:pt>
                <c:pt idx="272">
                  <c:v>32.006666666666668</c:v>
                </c:pt>
                <c:pt idx="273">
                  <c:v>31.687999999999999</c:v>
                </c:pt>
                <c:pt idx="274">
                  <c:v>31.14233333333333</c:v>
                </c:pt>
                <c:pt idx="275">
                  <c:v>31.930000000000003</c:v>
                </c:pt>
                <c:pt idx="276">
                  <c:v>32.092666666666666</c:v>
                </c:pt>
                <c:pt idx="277">
                  <c:v>31.64</c:v>
                </c:pt>
                <c:pt idx="278">
                  <c:v>31.461333333333332</c:v>
                </c:pt>
                <c:pt idx="279">
                  <c:v>31.406333333333333</c:v>
                </c:pt>
                <c:pt idx="280">
                  <c:v>30.801333333333332</c:v>
                </c:pt>
                <c:pt idx="281">
                  <c:v>30.809666666666669</c:v>
                </c:pt>
                <c:pt idx="282">
                  <c:v>30.645666666666671</c:v>
                </c:pt>
                <c:pt idx="283">
                  <c:v>30.876999999999999</c:v>
                </c:pt>
                <c:pt idx="284">
                  <c:v>30.658999999999995</c:v>
                </c:pt>
                <c:pt idx="285">
                  <c:v>30.087999999999997</c:v>
                </c:pt>
                <c:pt idx="286">
                  <c:v>30.585333333333335</c:v>
                </c:pt>
                <c:pt idx="287">
                  <c:v>30.376333333333331</c:v>
                </c:pt>
                <c:pt idx="288">
                  <c:v>29.986666666666665</c:v>
                </c:pt>
                <c:pt idx="289">
                  <c:v>30.019333333333332</c:v>
                </c:pt>
                <c:pt idx="290">
                  <c:v>29.833333333333332</c:v>
                </c:pt>
                <c:pt idx="291">
                  <c:v>29.830666666666669</c:v>
                </c:pt>
                <c:pt idx="292">
                  <c:v>29.207666666666668</c:v>
                </c:pt>
                <c:pt idx="293">
                  <c:v>28.920333333333332</c:v>
                </c:pt>
                <c:pt idx="294">
                  <c:v>29.065000000000001</c:v>
                </c:pt>
                <c:pt idx="295">
                  <c:v>28.558666666666667</c:v>
                </c:pt>
                <c:pt idx="296">
                  <c:v>29.074000000000002</c:v>
                </c:pt>
                <c:pt idx="297">
                  <c:v>28.990666666666666</c:v>
                </c:pt>
                <c:pt idx="298">
                  <c:v>28.811666666666667</c:v>
                </c:pt>
                <c:pt idx="299">
                  <c:v>28.299999999999997</c:v>
                </c:pt>
                <c:pt idx="300">
                  <c:v>28.075666666666667</c:v>
                </c:pt>
                <c:pt idx="301">
                  <c:v>27.781000000000002</c:v>
                </c:pt>
                <c:pt idx="302">
                  <c:v>28.203333333333333</c:v>
                </c:pt>
                <c:pt idx="303">
                  <c:v>28.277000000000001</c:v>
                </c:pt>
                <c:pt idx="304">
                  <c:v>27.875666666666664</c:v>
                </c:pt>
                <c:pt idx="305">
                  <c:v>27.998999999999999</c:v>
                </c:pt>
                <c:pt idx="306">
                  <c:v>27.631</c:v>
                </c:pt>
                <c:pt idx="307">
                  <c:v>28.426666666666666</c:v>
                </c:pt>
                <c:pt idx="308">
                  <c:v>27.388333333333332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MG1655 ilvH_C87381T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0.10037097854127659</c:v>
                  </c:pt>
                  <c:pt idx="2">
                    <c:v>0.11135678395739107</c:v>
                  </c:pt>
                  <c:pt idx="3">
                    <c:v>5.3538148392836632E-2</c:v>
                  </c:pt>
                  <c:pt idx="4">
                    <c:v>7.6413349619028792E-2</c:v>
                  </c:pt>
                  <c:pt idx="5">
                    <c:v>7.8790862414368432E-2</c:v>
                  </c:pt>
                  <c:pt idx="6">
                    <c:v>4.5654499595696181E-2</c:v>
                  </c:pt>
                  <c:pt idx="7">
                    <c:v>6.7039789180256562E-2</c:v>
                  </c:pt>
                  <c:pt idx="8">
                    <c:v>4.6508063816934044E-2</c:v>
                  </c:pt>
                  <c:pt idx="9">
                    <c:v>6.1092825547140135E-2</c:v>
                  </c:pt>
                  <c:pt idx="10">
                    <c:v>1.484362938547479E-2</c:v>
                  </c:pt>
                  <c:pt idx="11">
                    <c:v>0.10258817345743786</c:v>
                  </c:pt>
                  <c:pt idx="12">
                    <c:v>2.1079215671683072E-2</c:v>
                  </c:pt>
                  <c:pt idx="13">
                    <c:v>6.3105731382603225E-2</c:v>
                  </c:pt>
                  <c:pt idx="14">
                    <c:v>4.0016663195890485E-2</c:v>
                  </c:pt>
                  <c:pt idx="15">
                    <c:v>3.1432467291002276E-2</c:v>
                  </c:pt>
                  <c:pt idx="16">
                    <c:v>0.11746205060926294</c:v>
                  </c:pt>
                  <c:pt idx="17">
                    <c:v>6.8295924719805806E-2</c:v>
                  </c:pt>
                  <c:pt idx="18">
                    <c:v>4.3408908455906801E-2</c:v>
                  </c:pt>
                  <c:pt idx="19">
                    <c:v>4.3247350593225445E-2</c:v>
                  </c:pt>
                  <c:pt idx="20">
                    <c:v>1.9519221295943832E-2</c:v>
                  </c:pt>
                  <c:pt idx="21">
                    <c:v>4.3408908455906801E-2</c:v>
                  </c:pt>
                  <c:pt idx="22">
                    <c:v>6.6730802482810783E-2</c:v>
                  </c:pt>
                  <c:pt idx="23">
                    <c:v>8.5512182367973019E-2</c:v>
                  </c:pt>
                  <c:pt idx="24">
                    <c:v>2.5709920264365731E-2</c:v>
                  </c:pt>
                  <c:pt idx="25">
                    <c:v>9.9500418759587025E-2</c:v>
                  </c:pt>
                  <c:pt idx="26">
                    <c:v>2.9365512652316034E-2</c:v>
                  </c:pt>
                  <c:pt idx="27">
                    <c:v>6.1878914017619246E-2</c:v>
                  </c:pt>
                  <c:pt idx="28">
                    <c:v>6.8857340446268719E-2</c:v>
                  </c:pt>
                  <c:pt idx="29">
                    <c:v>8.5873938615470172E-2</c:v>
                  </c:pt>
                  <c:pt idx="30">
                    <c:v>7.5579979712443526E-2</c:v>
                  </c:pt>
                  <c:pt idx="31">
                    <c:v>5.1597803570824712E-2</c:v>
                  </c:pt>
                  <c:pt idx="32">
                    <c:v>4.7648014998877712E-2</c:v>
                  </c:pt>
                  <c:pt idx="33">
                    <c:v>8.4677820787580571E-2</c:v>
                  </c:pt>
                  <c:pt idx="34">
                    <c:v>7.2251874254813525E-2</c:v>
                  </c:pt>
                  <c:pt idx="35">
                    <c:v>5.419717089787305E-2</c:v>
                  </c:pt>
                  <c:pt idx="36">
                    <c:v>6.6365151497854893E-2</c:v>
                  </c:pt>
                  <c:pt idx="37">
                    <c:v>2.8919428302324759E-2</c:v>
                  </c:pt>
                  <c:pt idx="38">
                    <c:v>8.3032122298141012E-2</c:v>
                  </c:pt>
                  <c:pt idx="39">
                    <c:v>5.251983752196264E-2</c:v>
                  </c:pt>
                  <c:pt idx="40">
                    <c:v>5.3003144560803385E-2</c:v>
                  </c:pt>
                  <c:pt idx="41">
                    <c:v>8.7534755002418863E-2</c:v>
                  </c:pt>
                  <c:pt idx="42">
                    <c:v>3.7313983080520245E-2</c:v>
                  </c:pt>
                  <c:pt idx="43">
                    <c:v>5.6151580565466944E-2</c:v>
                  </c:pt>
                  <c:pt idx="44">
                    <c:v>9.6090235369329924E-3</c:v>
                  </c:pt>
                  <c:pt idx="45">
                    <c:v>2.6839026311201112E-2</c:v>
                  </c:pt>
                  <c:pt idx="46">
                    <c:v>2.0518284528684285E-2</c:v>
                  </c:pt>
                  <c:pt idx="47">
                    <c:v>5.9366095823569651E-2</c:v>
                  </c:pt>
                  <c:pt idx="48">
                    <c:v>3.7447741364912836E-2</c:v>
                  </c:pt>
                  <c:pt idx="49">
                    <c:v>9.0737717258777238E-3</c:v>
                  </c:pt>
                  <c:pt idx="50">
                    <c:v>7.0002380911890788E-2</c:v>
                  </c:pt>
                  <c:pt idx="51">
                    <c:v>7.696969100453277E-2</c:v>
                  </c:pt>
                  <c:pt idx="52">
                    <c:v>9.0421236443657391E-2</c:v>
                  </c:pt>
                  <c:pt idx="53">
                    <c:v>0.11376730637577756</c:v>
                  </c:pt>
                  <c:pt idx="54">
                    <c:v>2.8000000000000597E-2</c:v>
                  </c:pt>
                  <c:pt idx="55">
                    <c:v>7.193283904680195E-2</c:v>
                  </c:pt>
                  <c:pt idx="56">
                    <c:v>5.8824598029508776E-2</c:v>
                  </c:pt>
                  <c:pt idx="57">
                    <c:v>5.3003144560803378E-2</c:v>
                  </c:pt>
                  <c:pt idx="58">
                    <c:v>2.7465129406818924E-2</c:v>
                  </c:pt>
                  <c:pt idx="59">
                    <c:v>4.0673496694202532E-2</c:v>
                  </c:pt>
                  <c:pt idx="60">
                    <c:v>5.9011298353223836E-2</c:v>
                  </c:pt>
                  <c:pt idx="61">
                    <c:v>3.0805843601498777E-2</c:v>
                  </c:pt>
                  <c:pt idx="62">
                    <c:v>5.8054572027819246E-2</c:v>
                  </c:pt>
                  <c:pt idx="63">
                    <c:v>2.1825062046494797E-2</c:v>
                  </c:pt>
                  <c:pt idx="64">
                    <c:v>5.5108982933818523E-2</c:v>
                  </c:pt>
                  <c:pt idx="65">
                    <c:v>7.5434298123157537E-2</c:v>
                  </c:pt>
                  <c:pt idx="66">
                    <c:v>4.2035699113968088E-2</c:v>
                  </c:pt>
                  <c:pt idx="67">
                    <c:v>6.6002525204217385E-2</c:v>
                  </c:pt>
                  <c:pt idx="68">
                    <c:v>7.8562077365609495E-2</c:v>
                  </c:pt>
                  <c:pt idx="69">
                    <c:v>6.9298869639650665E-2</c:v>
                  </c:pt>
                  <c:pt idx="70">
                    <c:v>7.5513795649095383E-2</c:v>
                  </c:pt>
                  <c:pt idx="71">
                    <c:v>0.11816231773849582</c:v>
                  </c:pt>
                  <c:pt idx="72">
                    <c:v>3.7313983080520245E-2</c:v>
                  </c:pt>
                  <c:pt idx="73">
                    <c:v>8.5231058501776577E-2</c:v>
                  </c:pt>
                  <c:pt idx="74">
                    <c:v>7.3912109968529108E-2</c:v>
                  </c:pt>
                  <c:pt idx="75">
                    <c:v>0.12429936980263823</c:v>
                  </c:pt>
                  <c:pt idx="76">
                    <c:v>4.667976006793588E-2</c:v>
                  </c:pt>
                  <c:pt idx="77">
                    <c:v>5.5536774603259689E-2</c:v>
                  </c:pt>
                  <c:pt idx="78">
                    <c:v>7.8945128623197705E-2</c:v>
                  </c:pt>
                  <c:pt idx="79">
                    <c:v>0.11802259670645121</c:v>
                  </c:pt>
                  <c:pt idx="80">
                    <c:v>2.6388128644019543E-2</c:v>
                  </c:pt>
                  <c:pt idx="81">
                    <c:v>0.10600628912160531</c:v>
                  </c:pt>
                  <c:pt idx="82">
                    <c:v>6.1092825547140135E-2</c:v>
                  </c:pt>
                  <c:pt idx="83">
                    <c:v>3.7421027956663147E-2</c:v>
                  </c:pt>
                  <c:pt idx="84">
                    <c:v>9.8838251704489524E-2</c:v>
                  </c:pt>
                  <c:pt idx="85">
                    <c:v>1.4189197769194488E-2</c:v>
                  </c:pt>
                  <c:pt idx="86">
                    <c:v>6.8295924719805959E-2</c:v>
                  </c:pt>
                  <c:pt idx="87">
                    <c:v>6.9615611276015954E-2</c:v>
                  </c:pt>
                  <c:pt idx="88">
                    <c:v>6.6214298556530285E-2</c:v>
                  </c:pt>
                  <c:pt idx="89">
                    <c:v>3.0413812651490742E-2</c:v>
                  </c:pt>
                  <c:pt idx="90">
                    <c:v>0.14142607020395176</c:v>
                  </c:pt>
                  <c:pt idx="91">
                    <c:v>3.7421027956663473E-2</c:v>
                  </c:pt>
                  <c:pt idx="92">
                    <c:v>8.0224684480526234E-2</c:v>
                  </c:pt>
                  <c:pt idx="93">
                    <c:v>6.3221831672295031E-2</c:v>
                  </c:pt>
                  <c:pt idx="94">
                    <c:v>2.730079363925805E-2</c:v>
                  </c:pt>
                  <c:pt idx="95">
                    <c:v>4.5763886781318035E-2</c:v>
                  </c:pt>
                  <c:pt idx="96">
                    <c:v>6.9720872054214525E-2</c:v>
                  </c:pt>
                  <c:pt idx="97">
                    <c:v>4.4657959350303408E-2</c:v>
                  </c:pt>
                  <c:pt idx="98">
                    <c:v>2.8589042189855092E-2</c:v>
                  </c:pt>
                  <c:pt idx="99">
                    <c:v>6.6214298556530923E-2</c:v>
                  </c:pt>
                  <c:pt idx="100">
                    <c:v>0.1023279043076722</c:v>
                  </c:pt>
                  <c:pt idx="101">
                    <c:v>1.4189197769194488E-2</c:v>
                  </c:pt>
                  <c:pt idx="102">
                    <c:v>4.0016663195890485E-2</c:v>
                  </c:pt>
                  <c:pt idx="103">
                    <c:v>0.10456098698845637</c:v>
                  </c:pt>
                  <c:pt idx="104">
                    <c:v>0.10186919717624904</c:v>
                  </c:pt>
                  <c:pt idx="105">
                    <c:v>4.3316663460304765E-2</c:v>
                  </c:pt>
                  <c:pt idx="106">
                    <c:v>2.9365512652316034E-2</c:v>
                  </c:pt>
                  <c:pt idx="107">
                    <c:v>7.8653247443022559E-2</c:v>
                  </c:pt>
                  <c:pt idx="108">
                    <c:v>2.9365512652316034E-2</c:v>
                  </c:pt>
                  <c:pt idx="109">
                    <c:v>2.9461839725312421E-2</c:v>
                  </c:pt>
                  <c:pt idx="110">
                    <c:v>0.11918193375396136</c:v>
                  </c:pt>
                  <c:pt idx="111">
                    <c:v>9.8320903169163809E-2</c:v>
                  </c:pt>
                  <c:pt idx="112">
                    <c:v>4.0525712002793812E-2</c:v>
                  </c:pt>
                  <c:pt idx="113">
                    <c:v>3.7607623340665676E-2</c:v>
                  </c:pt>
                  <c:pt idx="114">
                    <c:v>1.5132745950420565E-2</c:v>
                  </c:pt>
                  <c:pt idx="115">
                    <c:v>0.10165792312128633</c:v>
                  </c:pt>
                  <c:pt idx="116">
                    <c:v>0.13288466176851838</c:v>
                  </c:pt>
                  <c:pt idx="117">
                    <c:v>6.8806491941772602E-2</c:v>
                  </c:pt>
                  <c:pt idx="118">
                    <c:v>3.9017090272512364E-2</c:v>
                  </c:pt>
                  <c:pt idx="119">
                    <c:v>8.7899563897287869E-2</c:v>
                  </c:pt>
                  <c:pt idx="120">
                    <c:v>3.7421027956662474E-2</c:v>
                  </c:pt>
                  <c:pt idx="121">
                    <c:v>7.435724578008536E-2</c:v>
                  </c:pt>
                  <c:pt idx="122">
                    <c:v>7.6552814013159567E-2</c:v>
                  </c:pt>
                  <c:pt idx="123">
                    <c:v>4.9929950931278937E-2</c:v>
                  </c:pt>
                  <c:pt idx="124">
                    <c:v>0.12314354767235407</c:v>
                  </c:pt>
                  <c:pt idx="125">
                    <c:v>8.7922314194596979E-2</c:v>
                  </c:pt>
                  <c:pt idx="126">
                    <c:v>8.5017645227329991E-2</c:v>
                  </c:pt>
                  <c:pt idx="127">
                    <c:v>0.12374570699624379</c:v>
                  </c:pt>
                  <c:pt idx="128">
                    <c:v>0.10998181667894065</c:v>
                  </c:pt>
                  <c:pt idx="129">
                    <c:v>8.6216781042513947E-3</c:v>
                  </c:pt>
                  <c:pt idx="130">
                    <c:v>9.2190021151967116E-2</c:v>
                  </c:pt>
                  <c:pt idx="131">
                    <c:v>0.12661095265944969</c:v>
                  </c:pt>
                  <c:pt idx="132">
                    <c:v>0.15038727783071823</c:v>
                  </c:pt>
                  <c:pt idx="133">
                    <c:v>0.19415457759218535</c:v>
                  </c:pt>
                  <c:pt idx="134">
                    <c:v>0.17860291151042243</c:v>
                  </c:pt>
                  <c:pt idx="135">
                    <c:v>0.19526733811196739</c:v>
                  </c:pt>
                  <c:pt idx="136">
                    <c:v>0.18559903016988014</c:v>
                  </c:pt>
                  <c:pt idx="137">
                    <c:v>0.11209965804289238</c:v>
                  </c:pt>
                  <c:pt idx="138">
                    <c:v>0.15733509886015151</c:v>
                  </c:pt>
                  <c:pt idx="139">
                    <c:v>0.20623287807718738</c:v>
                  </c:pt>
                  <c:pt idx="140">
                    <c:v>0.22415842611867259</c:v>
                  </c:pt>
                  <c:pt idx="141">
                    <c:v>0.14181795843028244</c:v>
                  </c:pt>
                  <c:pt idx="142">
                    <c:v>0.23622517506255292</c:v>
                  </c:pt>
                  <c:pt idx="143">
                    <c:v>0.1851089769117997</c:v>
                  </c:pt>
                  <c:pt idx="144">
                    <c:v>0.21179785960517464</c:v>
                  </c:pt>
                  <c:pt idx="145">
                    <c:v>0.203082085210225</c:v>
                  </c:pt>
                  <c:pt idx="146">
                    <c:v>0.29214608218035781</c:v>
                  </c:pt>
                  <c:pt idx="147">
                    <c:v>0.22992462533041838</c:v>
                  </c:pt>
                  <c:pt idx="148">
                    <c:v>0.28440112517358296</c:v>
                  </c:pt>
                  <c:pt idx="149">
                    <c:v>0.30678494096027614</c:v>
                  </c:pt>
                  <c:pt idx="150">
                    <c:v>0.38958824417582139</c:v>
                  </c:pt>
                  <c:pt idx="151">
                    <c:v>0.36513330898910362</c:v>
                  </c:pt>
                  <c:pt idx="152">
                    <c:v>0.29175731924552195</c:v>
                  </c:pt>
                  <c:pt idx="153">
                    <c:v>0.38972297853731824</c:v>
                  </c:pt>
                  <c:pt idx="154">
                    <c:v>0.42901398578600991</c:v>
                  </c:pt>
                  <c:pt idx="155">
                    <c:v>0.5040426569249884</c:v>
                  </c:pt>
                  <c:pt idx="156">
                    <c:v>0.53552061896189673</c:v>
                  </c:pt>
                  <c:pt idx="157">
                    <c:v>0.45308093463898136</c:v>
                  </c:pt>
                  <c:pt idx="158">
                    <c:v>0.47037892526486857</c:v>
                  </c:pt>
                  <c:pt idx="159">
                    <c:v>0.47550814924668067</c:v>
                  </c:pt>
                  <c:pt idx="160">
                    <c:v>0.52549532189481207</c:v>
                  </c:pt>
                  <c:pt idx="161">
                    <c:v>0.55517594808612802</c:v>
                  </c:pt>
                  <c:pt idx="162">
                    <c:v>0.58416978125655838</c:v>
                  </c:pt>
                  <c:pt idx="163">
                    <c:v>0.68771093733728916</c:v>
                  </c:pt>
                  <c:pt idx="164">
                    <c:v>0.71291257060970226</c:v>
                  </c:pt>
                  <c:pt idx="165">
                    <c:v>0.60138922504481462</c:v>
                  </c:pt>
                  <c:pt idx="166">
                    <c:v>0.71799466107578447</c:v>
                  </c:pt>
                  <c:pt idx="167">
                    <c:v>0.71504708469675859</c:v>
                  </c:pt>
                  <c:pt idx="168">
                    <c:v>0.86658121373590757</c:v>
                  </c:pt>
                  <c:pt idx="169">
                    <c:v>0.81381324639010444</c:v>
                  </c:pt>
                  <c:pt idx="170">
                    <c:v>0.91451426086930332</c:v>
                  </c:pt>
                  <c:pt idx="171">
                    <c:v>1.0127136811557369</c:v>
                  </c:pt>
                  <c:pt idx="172">
                    <c:v>0.89898405621753463</c:v>
                  </c:pt>
                  <c:pt idx="173">
                    <c:v>0.94521602469135813</c:v>
                  </c:pt>
                  <c:pt idx="174">
                    <c:v>0.91223681135985568</c:v>
                  </c:pt>
                  <c:pt idx="175">
                    <c:v>1.0281718403717006</c:v>
                  </c:pt>
                  <c:pt idx="176">
                    <c:v>1.0508141288226573</c:v>
                  </c:pt>
                  <c:pt idx="177">
                    <c:v>1.0405461706879473</c:v>
                  </c:pt>
                  <c:pt idx="178">
                    <c:v>1.0928889849080368</c:v>
                  </c:pt>
                  <c:pt idx="179">
                    <c:v>1.1364481217078701</c:v>
                  </c:pt>
                  <c:pt idx="180">
                    <c:v>1.2197364469425418</c:v>
                  </c:pt>
                  <c:pt idx="181">
                    <c:v>1.2692337583492297</c:v>
                  </c:pt>
                  <c:pt idx="182">
                    <c:v>1.2974175632129052</c:v>
                  </c:pt>
                  <c:pt idx="183">
                    <c:v>1.4085994225944227</c:v>
                  </c:pt>
                  <c:pt idx="184">
                    <c:v>1.2489873231275461</c:v>
                  </c:pt>
                  <c:pt idx="185">
                    <c:v>1.4723146176457531</c:v>
                  </c:pt>
                  <c:pt idx="186">
                    <c:v>1.4185049641553331</c:v>
                  </c:pt>
                  <c:pt idx="187">
                    <c:v>1.4488206698323007</c:v>
                  </c:pt>
                  <c:pt idx="188">
                    <c:v>1.3734854689196174</c:v>
                  </c:pt>
                  <c:pt idx="189">
                    <c:v>1.4050143534260882</c:v>
                  </c:pt>
                  <c:pt idx="190">
                    <c:v>1.5516624418130727</c:v>
                  </c:pt>
                  <c:pt idx="191">
                    <c:v>1.7344889737326068</c:v>
                  </c:pt>
                  <c:pt idx="192">
                    <c:v>1.5533242846660547</c:v>
                  </c:pt>
                  <c:pt idx="193">
                    <c:v>1.5684069412411146</c:v>
                  </c:pt>
                  <c:pt idx="194">
                    <c:v>1.5753597472746717</c:v>
                  </c:pt>
                  <c:pt idx="195">
                    <c:v>1.5682563565948111</c:v>
                  </c:pt>
                  <c:pt idx="196">
                    <c:v>1.6527051562009818</c:v>
                  </c:pt>
                  <c:pt idx="197">
                    <c:v>1.5176252282211651</c:v>
                  </c:pt>
                  <c:pt idx="198">
                    <c:v>1.8710400850863727</c:v>
                  </c:pt>
                  <c:pt idx="199">
                    <c:v>1.8308310499151388</c:v>
                  </c:pt>
                  <c:pt idx="200">
                    <c:v>1.7932039296558806</c:v>
                  </c:pt>
                  <c:pt idx="201">
                    <c:v>1.6899261325079757</c:v>
                  </c:pt>
                  <c:pt idx="202">
                    <c:v>1.7444411712637502</c:v>
                  </c:pt>
                  <c:pt idx="203">
                    <c:v>1.5556035270380881</c:v>
                  </c:pt>
                  <c:pt idx="204">
                    <c:v>1.8851535746458392</c:v>
                  </c:pt>
                  <c:pt idx="205">
                    <c:v>1.8413723143351506</c:v>
                  </c:pt>
                  <c:pt idx="206">
                    <c:v>2.0460000000000065</c:v>
                  </c:pt>
                  <c:pt idx="207">
                    <c:v>1.8501435079474264</c:v>
                  </c:pt>
                  <c:pt idx="208">
                    <c:v>1.9872084272499762</c:v>
                  </c:pt>
                  <c:pt idx="209">
                    <c:v>1.5006546349288004</c:v>
                  </c:pt>
                  <c:pt idx="210">
                    <c:v>1.7847490019607708</c:v>
                  </c:pt>
                  <c:pt idx="211">
                    <c:v>1.881196427808639</c:v>
                  </c:pt>
                  <c:pt idx="212">
                    <c:v>1.9922912270381883</c:v>
                  </c:pt>
                  <c:pt idx="213">
                    <c:v>1.5792711399039026</c:v>
                  </c:pt>
                  <c:pt idx="214">
                    <c:v>1.6638083823966263</c:v>
                  </c:pt>
                  <c:pt idx="215">
                    <c:v>1.8039457678470727</c:v>
                  </c:pt>
                  <c:pt idx="216">
                    <c:v>1.6946383094926132</c:v>
                  </c:pt>
                  <c:pt idx="217">
                    <c:v>1.8636169134240042</c:v>
                  </c:pt>
                  <c:pt idx="218">
                    <c:v>1.8417411146340039</c:v>
                  </c:pt>
                  <c:pt idx="219">
                    <c:v>1.7431784188659418</c:v>
                  </c:pt>
                  <c:pt idx="220">
                    <c:v>2.0198872080721104</c:v>
                  </c:pt>
                  <c:pt idx="221">
                    <c:v>1.8585952580734924</c:v>
                  </c:pt>
                  <c:pt idx="222">
                    <c:v>1.5693276692052989</c:v>
                  </c:pt>
                  <c:pt idx="223">
                    <c:v>1.6512402409502107</c:v>
                  </c:pt>
                  <c:pt idx="224">
                    <c:v>1.5762864587377519</c:v>
                  </c:pt>
                  <c:pt idx="225">
                    <c:v>1.8771633741721394</c:v>
                  </c:pt>
                  <c:pt idx="226">
                    <c:v>1.7206604352205515</c:v>
                  </c:pt>
                  <c:pt idx="227">
                    <c:v>1.8990688068981025</c:v>
                  </c:pt>
                  <c:pt idx="228">
                    <c:v>1.9707687163473435</c:v>
                  </c:pt>
                  <c:pt idx="229">
                    <c:v>1.7841161210339755</c:v>
                  </c:pt>
                  <c:pt idx="230">
                    <c:v>1.4615002565856754</c:v>
                  </c:pt>
                  <c:pt idx="231">
                    <c:v>1.9346943772424088</c:v>
                  </c:pt>
                  <c:pt idx="232">
                    <c:v>1.7583697942507199</c:v>
                  </c:pt>
                  <c:pt idx="233">
                    <c:v>1.6701539849167664</c:v>
                  </c:pt>
                  <c:pt idx="234">
                    <c:v>1.8962980602566943</c:v>
                  </c:pt>
                  <c:pt idx="235">
                    <c:v>1.8185257765563794</c:v>
                  </c:pt>
                  <c:pt idx="236">
                    <c:v>1.8988320094205327</c:v>
                  </c:pt>
                  <c:pt idx="237">
                    <c:v>2.2312181276901977</c:v>
                  </c:pt>
                  <c:pt idx="238">
                    <c:v>1.6996135835339992</c:v>
                  </c:pt>
                  <c:pt idx="239">
                    <c:v>1.6229467027601359</c:v>
                  </c:pt>
                  <c:pt idx="240">
                    <c:v>1.9136245713305333</c:v>
                  </c:pt>
                  <c:pt idx="241">
                    <c:v>1.8046900934324839</c:v>
                  </c:pt>
                  <c:pt idx="242">
                    <c:v>1.6756062584429932</c:v>
                  </c:pt>
                  <c:pt idx="243">
                    <c:v>2.084491384806693</c:v>
                  </c:pt>
                  <c:pt idx="244">
                    <c:v>1.9367901280210977</c:v>
                  </c:pt>
                  <c:pt idx="245">
                    <c:v>1.959401524275556</c:v>
                  </c:pt>
                  <c:pt idx="246">
                    <c:v>1.4925402283802374</c:v>
                  </c:pt>
                  <c:pt idx="247">
                    <c:v>1.8121426544287296</c:v>
                  </c:pt>
                  <c:pt idx="248">
                    <c:v>1.7913529337719467</c:v>
                  </c:pt>
                  <c:pt idx="249">
                    <c:v>1.8610241803910039</c:v>
                  </c:pt>
                  <c:pt idx="250">
                    <c:v>2.1296260235074111</c:v>
                  </c:pt>
                  <c:pt idx="251">
                    <c:v>1.9730667331170846</c:v>
                  </c:pt>
                  <c:pt idx="252">
                    <c:v>1.7024612575131861</c:v>
                  </c:pt>
                  <c:pt idx="253">
                    <c:v>1.5423657153865937</c:v>
                  </c:pt>
                  <c:pt idx="254">
                    <c:v>1.6189911467742284</c:v>
                  </c:pt>
                  <c:pt idx="255">
                    <c:v>2.3986059145539675</c:v>
                  </c:pt>
                  <c:pt idx="256">
                    <c:v>1.9427306383884715</c:v>
                  </c:pt>
                  <c:pt idx="257">
                    <c:v>1.8704964581629004</c:v>
                  </c:pt>
                  <c:pt idx="258">
                    <c:v>1.7184504648083294</c:v>
                  </c:pt>
                  <c:pt idx="259">
                    <c:v>1.7135537147499409</c:v>
                  </c:pt>
                  <c:pt idx="260">
                    <c:v>1.5594412460878406</c:v>
                  </c:pt>
                  <c:pt idx="261">
                    <c:v>1.9590531726661609</c:v>
                  </c:pt>
                  <c:pt idx="262">
                    <c:v>1.6210092535207805</c:v>
                  </c:pt>
                  <c:pt idx="263">
                    <c:v>2.1762087062902151</c:v>
                  </c:pt>
                  <c:pt idx="264">
                    <c:v>2.0479883625971294</c:v>
                  </c:pt>
                  <c:pt idx="265">
                    <c:v>1.8850571167297023</c:v>
                  </c:pt>
                  <c:pt idx="266">
                    <c:v>2.1931959176811433</c:v>
                  </c:pt>
                  <c:pt idx="267">
                    <c:v>2.1112921004288698</c:v>
                  </c:pt>
                  <c:pt idx="268">
                    <c:v>1.9934144911014713</c:v>
                  </c:pt>
                  <c:pt idx="269">
                    <c:v>1.8654085343430724</c:v>
                  </c:pt>
                  <c:pt idx="270">
                    <c:v>1.6202262187731669</c:v>
                  </c:pt>
                  <c:pt idx="271">
                    <c:v>1.6166633333298974</c:v>
                  </c:pt>
                  <c:pt idx="272">
                    <c:v>1.9696527612754591</c:v>
                  </c:pt>
                  <c:pt idx="273">
                    <c:v>1.8792925087205945</c:v>
                  </c:pt>
                  <c:pt idx="274">
                    <c:v>1.9275207737747762</c:v>
                  </c:pt>
                  <c:pt idx="275">
                    <c:v>1.9066898891359558</c:v>
                  </c:pt>
                  <c:pt idx="276">
                    <c:v>1.9123694726699458</c:v>
                  </c:pt>
                  <c:pt idx="277">
                    <c:v>1.795083563514511</c:v>
                  </c:pt>
                  <c:pt idx="278">
                    <c:v>1.6841761586405786</c:v>
                  </c:pt>
                  <c:pt idx="279">
                    <c:v>1.8141627086161185</c:v>
                  </c:pt>
                  <c:pt idx="280">
                    <c:v>1.8320032751062649</c:v>
                  </c:pt>
                  <c:pt idx="281">
                    <c:v>1.8347812767012128</c:v>
                  </c:pt>
                  <c:pt idx="282">
                    <c:v>1.5359388008641484</c:v>
                  </c:pt>
                  <c:pt idx="283">
                    <c:v>1.9917306544811602</c:v>
                  </c:pt>
                  <c:pt idx="284">
                    <c:v>1.6187107009386599</c:v>
                  </c:pt>
                  <c:pt idx="285">
                    <c:v>1.8150688692168067</c:v>
                  </c:pt>
                  <c:pt idx="286">
                    <c:v>1.7842245748036778</c:v>
                  </c:pt>
                  <c:pt idx="287">
                    <c:v>1.7463608829028678</c:v>
                  </c:pt>
                  <c:pt idx="288">
                    <c:v>1.7579068045073769</c:v>
                  </c:pt>
                  <c:pt idx="289">
                    <c:v>1.6827275477628574</c:v>
                  </c:pt>
                  <c:pt idx="290">
                    <c:v>1.4524866034953068</c:v>
                  </c:pt>
                  <c:pt idx="291">
                    <c:v>1.6287839021797825</c:v>
                  </c:pt>
                  <c:pt idx="292">
                    <c:v>1.9425094594364154</c:v>
                  </c:pt>
                  <c:pt idx="293">
                    <c:v>2.0387003212831427</c:v>
                  </c:pt>
                  <c:pt idx="294">
                    <c:v>1.9775712376549233</c:v>
                  </c:pt>
                  <c:pt idx="295">
                    <c:v>2.1271998025573371</c:v>
                  </c:pt>
                  <c:pt idx="296">
                    <c:v>1.7148015434251629</c:v>
                  </c:pt>
                  <c:pt idx="297">
                    <c:v>1.9331559688757556</c:v>
                  </c:pt>
                  <c:pt idx="298">
                    <c:v>1.9073381975936938</c:v>
                  </c:pt>
                  <c:pt idx="299">
                    <c:v>1.8353017009018666</c:v>
                  </c:pt>
                  <c:pt idx="300">
                    <c:v>2.1936582079561266</c:v>
                  </c:pt>
                  <c:pt idx="301">
                    <c:v>1.9163162578238422</c:v>
                  </c:pt>
                  <c:pt idx="302">
                    <c:v>1.9790101903055894</c:v>
                  </c:pt>
                  <c:pt idx="303">
                    <c:v>1.7841102357571328</c:v>
                  </c:pt>
                  <c:pt idx="304">
                    <c:v>1.637187832840203</c:v>
                  </c:pt>
                  <c:pt idx="305">
                    <c:v>1.6963956889043701</c:v>
                  </c:pt>
                  <c:pt idx="306">
                    <c:v>1.7093300832002372</c:v>
                  </c:pt>
                  <c:pt idx="307">
                    <c:v>1.9507824925740354</c:v>
                  </c:pt>
                  <c:pt idx="308">
                    <c:v>1.8805409682677265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0.10037097854127659</c:v>
                  </c:pt>
                  <c:pt idx="2">
                    <c:v>0.11135678395739107</c:v>
                  </c:pt>
                  <c:pt idx="3">
                    <c:v>5.3538148392836632E-2</c:v>
                  </c:pt>
                  <c:pt idx="4">
                    <c:v>7.6413349619028792E-2</c:v>
                  </c:pt>
                  <c:pt idx="5">
                    <c:v>7.8790862414368432E-2</c:v>
                  </c:pt>
                  <c:pt idx="6">
                    <c:v>4.5654499595696181E-2</c:v>
                  </c:pt>
                  <c:pt idx="7">
                    <c:v>6.7039789180256562E-2</c:v>
                  </c:pt>
                  <c:pt idx="8">
                    <c:v>4.6508063816934044E-2</c:v>
                  </c:pt>
                  <c:pt idx="9">
                    <c:v>6.1092825547140135E-2</c:v>
                  </c:pt>
                  <c:pt idx="10">
                    <c:v>1.484362938547479E-2</c:v>
                  </c:pt>
                  <c:pt idx="11">
                    <c:v>0.10258817345743786</c:v>
                  </c:pt>
                  <c:pt idx="12">
                    <c:v>2.1079215671683072E-2</c:v>
                  </c:pt>
                  <c:pt idx="13">
                    <c:v>6.3105731382603225E-2</c:v>
                  </c:pt>
                  <c:pt idx="14">
                    <c:v>4.0016663195890485E-2</c:v>
                  </c:pt>
                  <c:pt idx="15">
                    <c:v>3.1432467291002276E-2</c:v>
                  </c:pt>
                  <c:pt idx="16">
                    <c:v>0.11746205060926294</c:v>
                  </c:pt>
                  <c:pt idx="17">
                    <c:v>6.8295924719805806E-2</c:v>
                  </c:pt>
                  <c:pt idx="18">
                    <c:v>4.3408908455906801E-2</c:v>
                  </c:pt>
                  <c:pt idx="19">
                    <c:v>4.3247350593225445E-2</c:v>
                  </c:pt>
                  <c:pt idx="20">
                    <c:v>1.9519221295943832E-2</c:v>
                  </c:pt>
                  <c:pt idx="21">
                    <c:v>4.3408908455906801E-2</c:v>
                  </c:pt>
                  <c:pt idx="22">
                    <c:v>6.6730802482810783E-2</c:v>
                  </c:pt>
                  <c:pt idx="23">
                    <c:v>8.5512182367973019E-2</c:v>
                  </c:pt>
                  <c:pt idx="24">
                    <c:v>2.5709920264365731E-2</c:v>
                  </c:pt>
                  <c:pt idx="25">
                    <c:v>9.9500418759587025E-2</c:v>
                  </c:pt>
                  <c:pt idx="26">
                    <c:v>2.9365512652316034E-2</c:v>
                  </c:pt>
                  <c:pt idx="27">
                    <c:v>6.1878914017619246E-2</c:v>
                  </c:pt>
                  <c:pt idx="28">
                    <c:v>6.8857340446268719E-2</c:v>
                  </c:pt>
                  <c:pt idx="29">
                    <c:v>8.5873938615470172E-2</c:v>
                  </c:pt>
                  <c:pt idx="30">
                    <c:v>7.5579979712443526E-2</c:v>
                  </c:pt>
                  <c:pt idx="31">
                    <c:v>5.1597803570824712E-2</c:v>
                  </c:pt>
                  <c:pt idx="32">
                    <c:v>4.7648014998877712E-2</c:v>
                  </c:pt>
                  <c:pt idx="33">
                    <c:v>8.4677820787580571E-2</c:v>
                  </c:pt>
                  <c:pt idx="34">
                    <c:v>7.2251874254813525E-2</c:v>
                  </c:pt>
                  <c:pt idx="35">
                    <c:v>5.419717089787305E-2</c:v>
                  </c:pt>
                  <c:pt idx="36">
                    <c:v>6.6365151497854893E-2</c:v>
                  </c:pt>
                  <c:pt idx="37">
                    <c:v>2.8919428302324759E-2</c:v>
                  </c:pt>
                  <c:pt idx="38">
                    <c:v>8.3032122298141012E-2</c:v>
                  </c:pt>
                  <c:pt idx="39">
                    <c:v>5.251983752196264E-2</c:v>
                  </c:pt>
                  <c:pt idx="40">
                    <c:v>5.3003144560803385E-2</c:v>
                  </c:pt>
                  <c:pt idx="41">
                    <c:v>8.7534755002418863E-2</c:v>
                  </c:pt>
                  <c:pt idx="42">
                    <c:v>3.7313983080520245E-2</c:v>
                  </c:pt>
                  <c:pt idx="43">
                    <c:v>5.6151580565466944E-2</c:v>
                  </c:pt>
                  <c:pt idx="44">
                    <c:v>9.6090235369329924E-3</c:v>
                  </c:pt>
                  <c:pt idx="45">
                    <c:v>2.6839026311201112E-2</c:v>
                  </c:pt>
                  <c:pt idx="46">
                    <c:v>2.0518284528684285E-2</c:v>
                  </c:pt>
                  <c:pt idx="47">
                    <c:v>5.9366095823569651E-2</c:v>
                  </c:pt>
                  <c:pt idx="48">
                    <c:v>3.7447741364912836E-2</c:v>
                  </c:pt>
                  <c:pt idx="49">
                    <c:v>9.0737717258777238E-3</c:v>
                  </c:pt>
                  <c:pt idx="50">
                    <c:v>7.0002380911890788E-2</c:v>
                  </c:pt>
                  <c:pt idx="51">
                    <c:v>7.696969100453277E-2</c:v>
                  </c:pt>
                  <c:pt idx="52">
                    <c:v>9.0421236443657391E-2</c:v>
                  </c:pt>
                  <c:pt idx="53">
                    <c:v>0.11376730637577756</c:v>
                  </c:pt>
                  <c:pt idx="54">
                    <c:v>2.8000000000000597E-2</c:v>
                  </c:pt>
                  <c:pt idx="55">
                    <c:v>7.193283904680195E-2</c:v>
                  </c:pt>
                  <c:pt idx="56">
                    <c:v>5.8824598029508776E-2</c:v>
                  </c:pt>
                  <c:pt idx="57">
                    <c:v>5.3003144560803378E-2</c:v>
                  </c:pt>
                  <c:pt idx="58">
                    <c:v>2.7465129406818924E-2</c:v>
                  </c:pt>
                  <c:pt idx="59">
                    <c:v>4.0673496694202532E-2</c:v>
                  </c:pt>
                  <c:pt idx="60">
                    <c:v>5.9011298353223836E-2</c:v>
                  </c:pt>
                  <c:pt idx="61">
                    <c:v>3.0805843601498777E-2</c:v>
                  </c:pt>
                  <c:pt idx="62">
                    <c:v>5.8054572027819246E-2</c:v>
                  </c:pt>
                  <c:pt idx="63">
                    <c:v>2.1825062046494797E-2</c:v>
                  </c:pt>
                  <c:pt idx="64">
                    <c:v>5.5108982933818523E-2</c:v>
                  </c:pt>
                  <c:pt idx="65">
                    <c:v>7.5434298123157537E-2</c:v>
                  </c:pt>
                  <c:pt idx="66">
                    <c:v>4.2035699113968088E-2</c:v>
                  </c:pt>
                  <c:pt idx="67">
                    <c:v>6.6002525204217385E-2</c:v>
                  </c:pt>
                  <c:pt idx="68">
                    <c:v>7.8562077365609495E-2</c:v>
                  </c:pt>
                  <c:pt idx="69">
                    <c:v>6.9298869639650665E-2</c:v>
                  </c:pt>
                  <c:pt idx="70">
                    <c:v>7.5513795649095383E-2</c:v>
                  </c:pt>
                  <c:pt idx="71">
                    <c:v>0.11816231773849582</c:v>
                  </c:pt>
                  <c:pt idx="72">
                    <c:v>3.7313983080520245E-2</c:v>
                  </c:pt>
                  <c:pt idx="73">
                    <c:v>8.5231058501776577E-2</c:v>
                  </c:pt>
                  <c:pt idx="74">
                    <c:v>7.3912109968529108E-2</c:v>
                  </c:pt>
                  <c:pt idx="75">
                    <c:v>0.12429936980263823</c:v>
                  </c:pt>
                  <c:pt idx="76">
                    <c:v>4.667976006793588E-2</c:v>
                  </c:pt>
                  <c:pt idx="77">
                    <c:v>5.5536774603259689E-2</c:v>
                  </c:pt>
                  <c:pt idx="78">
                    <c:v>7.8945128623197705E-2</c:v>
                  </c:pt>
                  <c:pt idx="79">
                    <c:v>0.11802259670645121</c:v>
                  </c:pt>
                  <c:pt idx="80">
                    <c:v>2.6388128644019543E-2</c:v>
                  </c:pt>
                  <c:pt idx="81">
                    <c:v>0.10600628912160531</c:v>
                  </c:pt>
                  <c:pt idx="82">
                    <c:v>6.1092825547140135E-2</c:v>
                  </c:pt>
                  <c:pt idx="83">
                    <c:v>3.7421027956663147E-2</c:v>
                  </c:pt>
                  <c:pt idx="84">
                    <c:v>9.8838251704489524E-2</c:v>
                  </c:pt>
                  <c:pt idx="85">
                    <c:v>1.4189197769194488E-2</c:v>
                  </c:pt>
                  <c:pt idx="86">
                    <c:v>6.8295924719805959E-2</c:v>
                  </c:pt>
                  <c:pt idx="87">
                    <c:v>6.9615611276015954E-2</c:v>
                  </c:pt>
                  <c:pt idx="88">
                    <c:v>6.6214298556530285E-2</c:v>
                  </c:pt>
                  <c:pt idx="89">
                    <c:v>3.0413812651490742E-2</c:v>
                  </c:pt>
                  <c:pt idx="90">
                    <c:v>0.14142607020395176</c:v>
                  </c:pt>
                  <c:pt idx="91">
                    <c:v>3.7421027956663473E-2</c:v>
                  </c:pt>
                  <c:pt idx="92">
                    <c:v>8.0224684480526234E-2</c:v>
                  </c:pt>
                  <c:pt idx="93">
                    <c:v>6.3221831672295031E-2</c:v>
                  </c:pt>
                  <c:pt idx="94">
                    <c:v>2.730079363925805E-2</c:v>
                  </c:pt>
                  <c:pt idx="95">
                    <c:v>4.5763886781318035E-2</c:v>
                  </c:pt>
                  <c:pt idx="96">
                    <c:v>6.9720872054214525E-2</c:v>
                  </c:pt>
                  <c:pt idx="97">
                    <c:v>4.4657959350303408E-2</c:v>
                  </c:pt>
                  <c:pt idx="98">
                    <c:v>2.8589042189855092E-2</c:v>
                  </c:pt>
                  <c:pt idx="99">
                    <c:v>6.6214298556530923E-2</c:v>
                  </c:pt>
                  <c:pt idx="100">
                    <c:v>0.1023279043076722</c:v>
                  </c:pt>
                  <c:pt idx="101">
                    <c:v>1.4189197769194488E-2</c:v>
                  </c:pt>
                  <c:pt idx="102">
                    <c:v>4.0016663195890485E-2</c:v>
                  </c:pt>
                  <c:pt idx="103">
                    <c:v>0.10456098698845637</c:v>
                  </c:pt>
                  <c:pt idx="104">
                    <c:v>0.10186919717624904</c:v>
                  </c:pt>
                  <c:pt idx="105">
                    <c:v>4.3316663460304765E-2</c:v>
                  </c:pt>
                  <c:pt idx="106">
                    <c:v>2.9365512652316034E-2</c:v>
                  </c:pt>
                  <c:pt idx="107">
                    <c:v>7.8653247443022559E-2</c:v>
                  </c:pt>
                  <c:pt idx="108">
                    <c:v>2.9365512652316034E-2</c:v>
                  </c:pt>
                  <c:pt idx="109">
                    <c:v>2.9461839725312421E-2</c:v>
                  </c:pt>
                  <c:pt idx="110">
                    <c:v>0.11918193375396136</c:v>
                  </c:pt>
                  <c:pt idx="111">
                    <c:v>9.8320903169163809E-2</c:v>
                  </c:pt>
                  <c:pt idx="112">
                    <c:v>4.0525712002793812E-2</c:v>
                  </c:pt>
                  <c:pt idx="113">
                    <c:v>3.7607623340665676E-2</c:v>
                  </c:pt>
                  <c:pt idx="114">
                    <c:v>1.5132745950420565E-2</c:v>
                  </c:pt>
                  <c:pt idx="115">
                    <c:v>0.10165792312128633</c:v>
                  </c:pt>
                  <c:pt idx="116">
                    <c:v>0.13288466176851838</c:v>
                  </c:pt>
                  <c:pt idx="117">
                    <c:v>6.8806491941772602E-2</c:v>
                  </c:pt>
                  <c:pt idx="118">
                    <c:v>3.9017090272512364E-2</c:v>
                  </c:pt>
                  <c:pt idx="119">
                    <c:v>8.7899563897287869E-2</c:v>
                  </c:pt>
                  <c:pt idx="120">
                    <c:v>3.7421027956662474E-2</c:v>
                  </c:pt>
                  <c:pt idx="121">
                    <c:v>7.435724578008536E-2</c:v>
                  </c:pt>
                  <c:pt idx="122">
                    <c:v>7.6552814013159567E-2</c:v>
                  </c:pt>
                  <c:pt idx="123">
                    <c:v>4.9929950931278937E-2</c:v>
                  </c:pt>
                  <c:pt idx="124">
                    <c:v>0.12314354767235407</c:v>
                  </c:pt>
                  <c:pt idx="125">
                    <c:v>8.7922314194596979E-2</c:v>
                  </c:pt>
                  <c:pt idx="126">
                    <c:v>8.5017645227329991E-2</c:v>
                  </c:pt>
                  <c:pt idx="127">
                    <c:v>0.12374570699624379</c:v>
                  </c:pt>
                  <c:pt idx="128">
                    <c:v>0.10998181667894065</c:v>
                  </c:pt>
                  <c:pt idx="129">
                    <c:v>8.6216781042513947E-3</c:v>
                  </c:pt>
                  <c:pt idx="130">
                    <c:v>9.2190021151967116E-2</c:v>
                  </c:pt>
                  <c:pt idx="131">
                    <c:v>0.12661095265944969</c:v>
                  </c:pt>
                  <c:pt idx="132">
                    <c:v>0.15038727783071823</c:v>
                  </c:pt>
                  <c:pt idx="133">
                    <c:v>0.19415457759218535</c:v>
                  </c:pt>
                  <c:pt idx="134">
                    <c:v>0.17860291151042243</c:v>
                  </c:pt>
                  <c:pt idx="135">
                    <c:v>0.19526733811196739</c:v>
                  </c:pt>
                  <c:pt idx="136">
                    <c:v>0.18559903016988014</c:v>
                  </c:pt>
                  <c:pt idx="137">
                    <c:v>0.11209965804289238</c:v>
                  </c:pt>
                  <c:pt idx="138">
                    <c:v>0.15733509886015151</c:v>
                  </c:pt>
                  <c:pt idx="139">
                    <c:v>0.20623287807718738</c:v>
                  </c:pt>
                  <c:pt idx="140">
                    <c:v>0.22415842611867259</c:v>
                  </c:pt>
                  <c:pt idx="141">
                    <c:v>0.14181795843028244</c:v>
                  </c:pt>
                  <c:pt idx="142">
                    <c:v>0.23622517506255292</c:v>
                  </c:pt>
                  <c:pt idx="143">
                    <c:v>0.1851089769117997</c:v>
                  </c:pt>
                  <c:pt idx="144">
                    <c:v>0.21179785960517464</c:v>
                  </c:pt>
                  <c:pt idx="145">
                    <c:v>0.203082085210225</c:v>
                  </c:pt>
                  <c:pt idx="146">
                    <c:v>0.29214608218035781</c:v>
                  </c:pt>
                  <c:pt idx="147">
                    <c:v>0.22992462533041838</c:v>
                  </c:pt>
                  <c:pt idx="148">
                    <c:v>0.28440112517358296</c:v>
                  </c:pt>
                  <c:pt idx="149">
                    <c:v>0.30678494096027614</c:v>
                  </c:pt>
                  <c:pt idx="150">
                    <c:v>0.38958824417582139</c:v>
                  </c:pt>
                  <c:pt idx="151">
                    <c:v>0.36513330898910362</c:v>
                  </c:pt>
                  <c:pt idx="152">
                    <c:v>0.29175731924552195</c:v>
                  </c:pt>
                  <c:pt idx="153">
                    <c:v>0.38972297853731824</c:v>
                  </c:pt>
                  <c:pt idx="154">
                    <c:v>0.42901398578600991</c:v>
                  </c:pt>
                  <c:pt idx="155">
                    <c:v>0.5040426569249884</c:v>
                  </c:pt>
                  <c:pt idx="156">
                    <c:v>0.53552061896189673</c:v>
                  </c:pt>
                  <c:pt idx="157">
                    <c:v>0.45308093463898136</c:v>
                  </c:pt>
                  <c:pt idx="158">
                    <c:v>0.47037892526486857</c:v>
                  </c:pt>
                  <c:pt idx="159">
                    <c:v>0.47550814924668067</c:v>
                  </c:pt>
                  <c:pt idx="160">
                    <c:v>0.52549532189481207</c:v>
                  </c:pt>
                  <c:pt idx="161">
                    <c:v>0.55517594808612802</c:v>
                  </c:pt>
                  <c:pt idx="162">
                    <c:v>0.58416978125655838</c:v>
                  </c:pt>
                  <c:pt idx="163">
                    <c:v>0.68771093733728916</c:v>
                  </c:pt>
                  <c:pt idx="164">
                    <c:v>0.71291257060970226</c:v>
                  </c:pt>
                  <c:pt idx="165">
                    <c:v>0.60138922504481462</c:v>
                  </c:pt>
                  <c:pt idx="166">
                    <c:v>0.71799466107578447</c:v>
                  </c:pt>
                  <c:pt idx="167">
                    <c:v>0.71504708469675859</c:v>
                  </c:pt>
                  <c:pt idx="168">
                    <c:v>0.86658121373590757</c:v>
                  </c:pt>
                  <c:pt idx="169">
                    <c:v>0.81381324639010444</c:v>
                  </c:pt>
                  <c:pt idx="170">
                    <c:v>0.91451426086930332</c:v>
                  </c:pt>
                  <c:pt idx="171">
                    <c:v>1.0127136811557369</c:v>
                  </c:pt>
                  <c:pt idx="172">
                    <c:v>0.89898405621753463</c:v>
                  </c:pt>
                  <c:pt idx="173">
                    <c:v>0.94521602469135813</c:v>
                  </c:pt>
                  <c:pt idx="174">
                    <c:v>0.91223681135985568</c:v>
                  </c:pt>
                  <c:pt idx="175">
                    <c:v>1.0281718403717006</c:v>
                  </c:pt>
                  <c:pt idx="176">
                    <c:v>1.0508141288226573</c:v>
                  </c:pt>
                  <c:pt idx="177">
                    <c:v>1.0405461706879473</c:v>
                  </c:pt>
                  <c:pt idx="178">
                    <c:v>1.0928889849080368</c:v>
                  </c:pt>
                  <c:pt idx="179">
                    <c:v>1.1364481217078701</c:v>
                  </c:pt>
                  <c:pt idx="180">
                    <c:v>1.2197364469425418</c:v>
                  </c:pt>
                  <c:pt idx="181">
                    <c:v>1.2692337583492297</c:v>
                  </c:pt>
                  <c:pt idx="182">
                    <c:v>1.2974175632129052</c:v>
                  </c:pt>
                  <c:pt idx="183">
                    <c:v>1.4085994225944227</c:v>
                  </c:pt>
                  <c:pt idx="184">
                    <c:v>1.2489873231275461</c:v>
                  </c:pt>
                  <c:pt idx="185">
                    <c:v>1.4723146176457531</c:v>
                  </c:pt>
                  <c:pt idx="186">
                    <c:v>1.4185049641553331</c:v>
                  </c:pt>
                  <c:pt idx="187">
                    <c:v>1.4488206698323007</c:v>
                  </c:pt>
                  <c:pt idx="188">
                    <c:v>1.3734854689196174</c:v>
                  </c:pt>
                  <c:pt idx="189">
                    <c:v>1.4050143534260882</c:v>
                  </c:pt>
                  <c:pt idx="190">
                    <c:v>1.5516624418130727</c:v>
                  </c:pt>
                  <c:pt idx="191">
                    <c:v>1.7344889737326068</c:v>
                  </c:pt>
                  <c:pt idx="192">
                    <c:v>1.5533242846660547</c:v>
                  </c:pt>
                  <c:pt idx="193">
                    <c:v>1.5684069412411146</c:v>
                  </c:pt>
                  <c:pt idx="194">
                    <c:v>1.5753597472746717</c:v>
                  </c:pt>
                  <c:pt idx="195">
                    <c:v>1.5682563565948111</c:v>
                  </c:pt>
                  <c:pt idx="196">
                    <c:v>1.6527051562009818</c:v>
                  </c:pt>
                  <c:pt idx="197">
                    <c:v>1.5176252282211651</c:v>
                  </c:pt>
                  <c:pt idx="198">
                    <c:v>1.8710400850863727</c:v>
                  </c:pt>
                  <c:pt idx="199">
                    <c:v>1.8308310499151388</c:v>
                  </c:pt>
                  <c:pt idx="200">
                    <c:v>1.7932039296558806</c:v>
                  </c:pt>
                  <c:pt idx="201">
                    <c:v>1.6899261325079757</c:v>
                  </c:pt>
                  <c:pt idx="202">
                    <c:v>1.7444411712637502</c:v>
                  </c:pt>
                  <c:pt idx="203">
                    <c:v>1.5556035270380881</c:v>
                  </c:pt>
                  <c:pt idx="204">
                    <c:v>1.8851535746458392</c:v>
                  </c:pt>
                  <c:pt idx="205">
                    <c:v>1.8413723143351506</c:v>
                  </c:pt>
                  <c:pt idx="206">
                    <c:v>2.0460000000000065</c:v>
                  </c:pt>
                  <c:pt idx="207">
                    <c:v>1.8501435079474264</c:v>
                  </c:pt>
                  <c:pt idx="208">
                    <c:v>1.9872084272499762</c:v>
                  </c:pt>
                  <c:pt idx="209">
                    <c:v>1.5006546349288004</c:v>
                  </c:pt>
                  <c:pt idx="210">
                    <c:v>1.7847490019607708</c:v>
                  </c:pt>
                  <c:pt idx="211">
                    <c:v>1.881196427808639</c:v>
                  </c:pt>
                  <c:pt idx="212">
                    <c:v>1.9922912270381883</c:v>
                  </c:pt>
                  <c:pt idx="213">
                    <c:v>1.5792711399039026</c:v>
                  </c:pt>
                  <c:pt idx="214">
                    <c:v>1.6638083823966263</c:v>
                  </c:pt>
                  <c:pt idx="215">
                    <c:v>1.8039457678470727</c:v>
                  </c:pt>
                  <c:pt idx="216">
                    <c:v>1.6946383094926132</c:v>
                  </c:pt>
                  <c:pt idx="217">
                    <c:v>1.8636169134240042</c:v>
                  </c:pt>
                  <c:pt idx="218">
                    <c:v>1.8417411146340039</c:v>
                  </c:pt>
                  <c:pt idx="219">
                    <c:v>1.7431784188659418</c:v>
                  </c:pt>
                  <c:pt idx="220">
                    <c:v>2.0198872080721104</c:v>
                  </c:pt>
                  <c:pt idx="221">
                    <c:v>1.8585952580734924</c:v>
                  </c:pt>
                  <c:pt idx="222">
                    <c:v>1.5693276692052989</c:v>
                  </c:pt>
                  <c:pt idx="223">
                    <c:v>1.6512402409502107</c:v>
                  </c:pt>
                  <c:pt idx="224">
                    <c:v>1.5762864587377519</c:v>
                  </c:pt>
                  <c:pt idx="225">
                    <c:v>1.8771633741721394</c:v>
                  </c:pt>
                  <c:pt idx="226">
                    <c:v>1.7206604352205515</c:v>
                  </c:pt>
                  <c:pt idx="227">
                    <c:v>1.8990688068981025</c:v>
                  </c:pt>
                  <c:pt idx="228">
                    <c:v>1.9707687163473435</c:v>
                  </c:pt>
                  <c:pt idx="229">
                    <c:v>1.7841161210339755</c:v>
                  </c:pt>
                  <c:pt idx="230">
                    <c:v>1.4615002565856754</c:v>
                  </c:pt>
                  <c:pt idx="231">
                    <c:v>1.9346943772424088</c:v>
                  </c:pt>
                  <c:pt idx="232">
                    <c:v>1.7583697942507199</c:v>
                  </c:pt>
                  <c:pt idx="233">
                    <c:v>1.6701539849167664</c:v>
                  </c:pt>
                  <c:pt idx="234">
                    <c:v>1.8962980602566943</c:v>
                  </c:pt>
                  <c:pt idx="235">
                    <c:v>1.8185257765563794</c:v>
                  </c:pt>
                  <c:pt idx="236">
                    <c:v>1.8988320094205327</c:v>
                  </c:pt>
                  <c:pt idx="237">
                    <c:v>2.2312181276901977</c:v>
                  </c:pt>
                  <c:pt idx="238">
                    <c:v>1.6996135835339992</c:v>
                  </c:pt>
                  <c:pt idx="239">
                    <c:v>1.6229467027601359</c:v>
                  </c:pt>
                  <c:pt idx="240">
                    <c:v>1.9136245713305333</c:v>
                  </c:pt>
                  <c:pt idx="241">
                    <c:v>1.8046900934324839</c:v>
                  </c:pt>
                  <c:pt idx="242">
                    <c:v>1.6756062584429932</c:v>
                  </c:pt>
                  <c:pt idx="243">
                    <c:v>2.084491384806693</c:v>
                  </c:pt>
                  <c:pt idx="244">
                    <c:v>1.9367901280210977</c:v>
                  </c:pt>
                  <c:pt idx="245">
                    <c:v>1.959401524275556</c:v>
                  </c:pt>
                  <c:pt idx="246">
                    <c:v>1.4925402283802374</c:v>
                  </c:pt>
                  <c:pt idx="247">
                    <c:v>1.8121426544287296</c:v>
                  </c:pt>
                  <c:pt idx="248">
                    <c:v>1.7913529337719467</c:v>
                  </c:pt>
                  <c:pt idx="249">
                    <c:v>1.8610241803910039</c:v>
                  </c:pt>
                  <c:pt idx="250">
                    <c:v>2.1296260235074111</c:v>
                  </c:pt>
                  <c:pt idx="251">
                    <c:v>1.9730667331170846</c:v>
                  </c:pt>
                  <c:pt idx="252">
                    <c:v>1.7024612575131861</c:v>
                  </c:pt>
                  <c:pt idx="253">
                    <c:v>1.5423657153865937</c:v>
                  </c:pt>
                  <c:pt idx="254">
                    <c:v>1.6189911467742284</c:v>
                  </c:pt>
                  <c:pt idx="255">
                    <c:v>2.3986059145539675</c:v>
                  </c:pt>
                  <c:pt idx="256">
                    <c:v>1.9427306383884715</c:v>
                  </c:pt>
                  <c:pt idx="257">
                    <c:v>1.8704964581629004</c:v>
                  </c:pt>
                  <c:pt idx="258">
                    <c:v>1.7184504648083294</c:v>
                  </c:pt>
                  <c:pt idx="259">
                    <c:v>1.7135537147499409</c:v>
                  </c:pt>
                  <c:pt idx="260">
                    <c:v>1.5594412460878406</c:v>
                  </c:pt>
                  <c:pt idx="261">
                    <c:v>1.9590531726661609</c:v>
                  </c:pt>
                  <c:pt idx="262">
                    <c:v>1.6210092535207805</c:v>
                  </c:pt>
                  <c:pt idx="263">
                    <c:v>2.1762087062902151</c:v>
                  </c:pt>
                  <c:pt idx="264">
                    <c:v>2.0479883625971294</c:v>
                  </c:pt>
                  <c:pt idx="265">
                    <c:v>1.8850571167297023</c:v>
                  </c:pt>
                  <c:pt idx="266">
                    <c:v>2.1931959176811433</c:v>
                  </c:pt>
                  <c:pt idx="267">
                    <c:v>2.1112921004288698</c:v>
                  </c:pt>
                  <c:pt idx="268">
                    <c:v>1.9934144911014713</c:v>
                  </c:pt>
                  <c:pt idx="269">
                    <c:v>1.8654085343430724</c:v>
                  </c:pt>
                  <c:pt idx="270">
                    <c:v>1.6202262187731669</c:v>
                  </c:pt>
                  <c:pt idx="271">
                    <c:v>1.6166633333298974</c:v>
                  </c:pt>
                  <c:pt idx="272">
                    <c:v>1.9696527612754591</c:v>
                  </c:pt>
                  <c:pt idx="273">
                    <c:v>1.8792925087205945</c:v>
                  </c:pt>
                  <c:pt idx="274">
                    <c:v>1.9275207737747762</c:v>
                  </c:pt>
                  <c:pt idx="275">
                    <c:v>1.9066898891359558</c:v>
                  </c:pt>
                  <c:pt idx="276">
                    <c:v>1.9123694726699458</c:v>
                  </c:pt>
                  <c:pt idx="277">
                    <c:v>1.795083563514511</c:v>
                  </c:pt>
                  <c:pt idx="278">
                    <c:v>1.6841761586405786</c:v>
                  </c:pt>
                  <c:pt idx="279">
                    <c:v>1.8141627086161185</c:v>
                  </c:pt>
                  <c:pt idx="280">
                    <c:v>1.8320032751062649</c:v>
                  </c:pt>
                  <c:pt idx="281">
                    <c:v>1.8347812767012128</c:v>
                  </c:pt>
                  <c:pt idx="282">
                    <c:v>1.5359388008641484</c:v>
                  </c:pt>
                  <c:pt idx="283">
                    <c:v>1.9917306544811602</c:v>
                  </c:pt>
                  <c:pt idx="284">
                    <c:v>1.6187107009386599</c:v>
                  </c:pt>
                  <c:pt idx="285">
                    <c:v>1.8150688692168067</c:v>
                  </c:pt>
                  <c:pt idx="286">
                    <c:v>1.7842245748036778</c:v>
                  </c:pt>
                  <c:pt idx="287">
                    <c:v>1.7463608829028678</c:v>
                  </c:pt>
                  <c:pt idx="288">
                    <c:v>1.7579068045073769</c:v>
                  </c:pt>
                  <c:pt idx="289">
                    <c:v>1.6827275477628574</c:v>
                  </c:pt>
                  <c:pt idx="290">
                    <c:v>1.4524866034953068</c:v>
                  </c:pt>
                  <c:pt idx="291">
                    <c:v>1.6287839021797825</c:v>
                  </c:pt>
                  <c:pt idx="292">
                    <c:v>1.9425094594364154</c:v>
                  </c:pt>
                  <c:pt idx="293">
                    <c:v>2.0387003212831427</c:v>
                  </c:pt>
                  <c:pt idx="294">
                    <c:v>1.9775712376549233</c:v>
                  </c:pt>
                  <c:pt idx="295">
                    <c:v>2.1271998025573371</c:v>
                  </c:pt>
                  <c:pt idx="296">
                    <c:v>1.7148015434251629</c:v>
                  </c:pt>
                  <c:pt idx="297">
                    <c:v>1.9331559688757556</c:v>
                  </c:pt>
                  <c:pt idx="298">
                    <c:v>1.9073381975936938</c:v>
                  </c:pt>
                  <c:pt idx="299">
                    <c:v>1.8353017009018666</c:v>
                  </c:pt>
                  <c:pt idx="300">
                    <c:v>2.1936582079561266</c:v>
                  </c:pt>
                  <c:pt idx="301">
                    <c:v>1.9163162578238422</c:v>
                  </c:pt>
                  <c:pt idx="302">
                    <c:v>1.9790101903055894</c:v>
                  </c:pt>
                  <c:pt idx="303">
                    <c:v>1.7841102357571328</c:v>
                  </c:pt>
                  <c:pt idx="304">
                    <c:v>1.637187832840203</c:v>
                  </c:pt>
                  <c:pt idx="305">
                    <c:v>1.6963956889043701</c:v>
                  </c:pt>
                  <c:pt idx="306">
                    <c:v>1.7093300832002372</c:v>
                  </c:pt>
                  <c:pt idx="307">
                    <c:v>1.9507824925740354</c:v>
                  </c:pt>
                  <c:pt idx="308">
                    <c:v>1.8805409682677265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0.43866666666666748</c:v>
                </c:pt>
                <c:pt idx="2">
                  <c:v>0.52766666666666728</c:v>
                </c:pt>
                <c:pt idx="3">
                  <c:v>0.5426666666666673</c:v>
                </c:pt>
                <c:pt idx="4">
                  <c:v>0.49600000000000105</c:v>
                </c:pt>
                <c:pt idx="5">
                  <c:v>0.49300000000000033</c:v>
                </c:pt>
                <c:pt idx="6">
                  <c:v>0.58566666666666711</c:v>
                </c:pt>
                <c:pt idx="7">
                  <c:v>0.58433333333333393</c:v>
                </c:pt>
                <c:pt idx="8">
                  <c:v>0.6130000000000001</c:v>
                </c:pt>
                <c:pt idx="9">
                  <c:v>0.5676666666666671</c:v>
                </c:pt>
                <c:pt idx="10">
                  <c:v>0.61466666666666703</c:v>
                </c:pt>
                <c:pt idx="11">
                  <c:v>0.53566666666666707</c:v>
                </c:pt>
                <c:pt idx="12">
                  <c:v>0.537333333333334</c:v>
                </c:pt>
                <c:pt idx="13">
                  <c:v>0.61466666666666769</c:v>
                </c:pt>
                <c:pt idx="14">
                  <c:v>0.56733333333333391</c:v>
                </c:pt>
                <c:pt idx="15">
                  <c:v>0.62100000000000044</c:v>
                </c:pt>
                <c:pt idx="16">
                  <c:v>0.53866666666666718</c:v>
                </c:pt>
                <c:pt idx="17">
                  <c:v>0.53766666666666707</c:v>
                </c:pt>
                <c:pt idx="18">
                  <c:v>0.5676666666666671</c:v>
                </c:pt>
                <c:pt idx="19">
                  <c:v>0.58866666666666667</c:v>
                </c:pt>
                <c:pt idx="20">
                  <c:v>0.51400000000000057</c:v>
                </c:pt>
                <c:pt idx="21">
                  <c:v>0.5676666666666671</c:v>
                </c:pt>
                <c:pt idx="22">
                  <c:v>0.61000000000000065</c:v>
                </c:pt>
                <c:pt idx="23">
                  <c:v>0.59066666666666734</c:v>
                </c:pt>
                <c:pt idx="24">
                  <c:v>0.5720000000000004</c:v>
                </c:pt>
                <c:pt idx="25">
                  <c:v>0.55966666666666731</c:v>
                </c:pt>
                <c:pt idx="26">
                  <c:v>0.54433333333333367</c:v>
                </c:pt>
                <c:pt idx="27">
                  <c:v>0.49500000000000038</c:v>
                </c:pt>
                <c:pt idx="28">
                  <c:v>0.581666666666667</c:v>
                </c:pt>
                <c:pt idx="29">
                  <c:v>0.537333333333334</c:v>
                </c:pt>
                <c:pt idx="30">
                  <c:v>0.53866666666666718</c:v>
                </c:pt>
                <c:pt idx="31">
                  <c:v>0.51566666666666683</c:v>
                </c:pt>
                <c:pt idx="32">
                  <c:v>0.52233333333333343</c:v>
                </c:pt>
                <c:pt idx="33">
                  <c:v>0.5503333333333339</c:v>
                </c:pt>
                <c:pt idx="34">
                  <c:v>0.5903333333333336</c:v>
                </c:pt>
                <c:pt idx="35">
                  <c:v>0.56666666666666698</c:v>
                </c:pt>
                <c:pt idx="36">
                  <c:v>0.5003333333333343</c:v>
                </c:pt>
                <c:pt idx="37">
                  <c:v>0.47166666666666696</c:v>
                </c:pt>
                <c:pt idx="38">
                  <c:v>0.53566666666666707</c:v>
                </c:pt>
                <c:pt idx="39">
                  <c:v>0.49166666666666653</c:v>
                </c:pt>
                <c:pt idx="40">
                  <c:v>0.46433333333333415</c:v>
                </c:pt>
                <c:pt idx="41">
                  <c:v>0.48533333333333378</c:v>
                </c:pt>
                <c:pt idx="42">
                  <c:v>0.51833333333333387</c:v>
                </c:pt>
                <c:pt idx="43">
                  <c:v>0.4720000000000007</c:v>
                </c:pt>
                <c:pt idx="44">
                  <c:v>0.50833333333333408</c:v>
                </c:pt>
                <c:pt idx="45">
                  <c:v>0.57466666666666677</c:v>
                </c:pt>
                <c:pt idx="46">
                  <c:v>0.48700000000000071</c:v>
                </c:pt>
                <c:pt idx="47">
                  <c:v>0.54133333333333411</c:v>
                </c:pt>
                <c:pt idx="48">
                  <c:v>0.49766666666666737</c:v>
                </c:pt>
                <c:pt idx="49">
                  <c:v>0.5046666666666676</c:v>
                </c:pt>
                <c:pt idx="50">
                  <c:v>0.46166666666666778</c:v>
                </c:pt>
                <c:pt idx="51">
                  <c:v>0.53166666666666751</c:v>
                </c:pt>
                <c:pt idx="52">
                  <c:v>0.47200000000000014</c:v>
                </c:pt>
                <c:pt idx="53">
                  <c:v>0.4220000000000006</c:v>
                </c:pt>
                <c:pt idx="54">
                  <c:v>0.48700000000000071</c:v>
                </c:pt>
                <c:pt idx="55">
                  <c:v>0.51633333333333375</c:v>
                </c:pt>
                <c:pt idx="56">
                  <c:v>0.44066666666666698</c:v>
                </c:pt>
                <c:pt idx="57">
                  <c:v>0.45433333333333376</c:v>
                </c:pt>
                <c:pt idx="58">
                  <c:v>0.42733333333333395</c:v>
                </c:pt>
                <c:pt idx="59">
                  <c:v>0.43133333333333407</c:v>
                </c:pt>
                <c:pt idx="60">
                  <c:v>0.44833333333333353</c:v>
                </c:pt>
                <c:pt idx="61">
                  <c:v>0.37400000000000055</c:v>
                </c:pt>
                <c:pt idx="62">
                  <c:v>0.43133333333333407</c:v>
                </c:pt>
                <c:pt idx="63">
                  <c:v>0.41366666666666713</c:v>
                </c:pt>
                <c:pt idx="64">
                  <c:v>0.44000000000000011</c:v>
                </c:pt>
                <c:pt idx="65">
                  <c:v>0.4796666666666673</c:v>
                </c:pt>
                <c:pt idx="66">
                  <c:v>0.37500000000000061</c:v>
                </c:pt>
                <c:pt idx="67">
                  <c:v>0.394666666666667</c:v>
                </c:pt>
                <c:pt idx="68">
                  <c:v>0.46199999999999974</c:v>
                </c:pt>
                <c:pt idx="69">
                  <c:v>0.51433333333333364</c:v>
                </c:pt>
                <c:pt idx="70">
                  <c:v>0.3763333333333338</c:v>
                </c:pt>
                <c:pt idx="71">
                  <c:v>0.46866666666666745</c:v>
                </c:pt>
                <c:pt idx="72">
                  <c:v>0.4163333333333335</c:v>
                </c:pt>
                <c:pt idx="73">
                  <c:v>0.46433333333333415</c:v>
                </c:pt>
                <c:pt idx="74">
                  <c:v>0.46300000000000097</c:v>
                </c:pt>
                <c:pt idx="75">
                  <c:v>0.5913333333333336</c:v>
                </c:pt>
                <c:pt idx="76">
                  <c:v>0.52800000000000047</c:v>
                </c:pt>
                <c:pt idx="77">
                  <c:v>0.5523333333333339</c:v>
                </c:pt>
                <c:pt idx="78">
                  <c:v>0.49633333333333357</c:v>
                </c:pt>
                <c:pt idx="79">
                  <c:v>0.53466666666666696</c:v>
                </c:pt>
                <c:pt idx="80">
                  <c:v>0.57166666666666721</c:v>
                </c:pt>
                <c:pt idx="81">
                  <c:v>0.51433333333333431</c:v>
                </c:pt>
                <c:pt idx="82">
                  <c:v>0.57166666666666666</c:v>
                </c:pt>
                <c:pt idx="83">
                  <c:v>0.54966666666666697</c:v>
                </c:pt>
                <c:pt idx="84">
                  <c:v>0.60500000000000043</c:v>
                </c:pt>
                <c:pt idx="85">
                  <c:v>0.60066666666666713</c:v>
                </c:pt>
                <c:pt idx="86">
                  <c:v>0.61066666666666691</c:v>
                </c:pt>
                <c:pt idx="87">
                  <c:v>0.62233333333333363</c:v>
                </c:pt>
                <c:pt idx="88">
                  <c:v>0.58933333333333415</c:v>
                </c:pt>
                <c:pt idx="89">
                  <c:v>0.62700000000000011</c:v>
                </c:pt>
                <c:pt idx="90">
                  <c:v>0.67066666666666741</c:v>
                </c:pt>
                <c:pt idx="91">
                  <c:v>0.74366666666666725</c:v>
                </c:pt>
                <c:pt idx="92">
                  <c:v>0.68200000000000038</c:v>
                </c:pt>
                <c:pt idx="93">
                  <c:v>0.71600000000000052</c:v>
                </c:pt>
                <c:pt idx="94">
                  <c:v>0.75566666666666704</c:v>
                </c:pt>
                <c:pt idx="95">
                  <c:v>0.7683333333333332</c:v>
                </c:pt>
                <c:pt idx="96">
                  <c:v>0.73200000000000054</c:v>
                </c:pt>
                <c:pt idx="97">
                  <c:v>0.74766666666666737</c:v>
                </c:pt>
                <c:pt idx="98">
                  <c:v>0.82066666666666721</c:v>
                </c:pt>
                <c:pt idx="99">
                  <c:v>0.787333333333334</c:v>
                </c:pt>
                <c:pt idx="100">
                  <c:v>0.85700000000000054</c:v>
                </c:pt>
                <c:pt idx="101">
                  <c:v>0.80266666666666708</c:v>
                </c:pt>
                <c:pt idx="102">
                  <c:v>0.79833333333333378</c:v>
                </c:pt>
                <c:pt idx="103">
                  <c:v>0.87900000000000078</c:v>
                </c:pt>
                <c:pt idx="104">
                  <c:v>0.8673333333333334</c:v>
                </c:pt>
                <c:pt idx="105">
                  <c:v>0.88633333333333353</c:v>
                </c:pt>
                <c:pt idx="106">
                  <c:v>0.94433333333333402</c:v>
                </c:pt>
                <c:pt idx="107">
                  <c:v>0.93333333333333357</c:v>
                </c:pt>
                <c:pt idx="108">
                  <c:v>0.87533333333333319</c:v>
                </c:pt>
                <c:pt idx="109">
                  <c:v>0.96700000000000053</c:v>
                </c:pt>
                <c:pt idx="110">
                  <c:v>0.97866666666666724</c:v>
                </c:pt>
                <c:pt idx="111">
                  <c:v>1.106000000000001</c:v>
                </c:pt>
                <c:pt idx="112">
                  <c:v>0.98566666666666691</c:v>
                </c:pt>
                <c:pt idx="113">
                  <c:v>1.0513333333333339</c:v>
                </c:pt>
                <c:pt idx="114">
                  <c:v>1.1280000000000008</c:v>
                </c:pt>
                <c:pt idx="115">
                  <c:v>1.1016666666666672</c:v>
                </c:pt>
                <c:pt idx="116">
                  <c:v>1.1356666666666673</c:v>
                </c:pt>
                <c:pt idx="117">
                  <c:v>1.1943333333333339</c:v>
                </c:pt>
                <c:pt idx="118">
                  <c:v>1.2753333333333341</c:v>
                </c:pt>
                <c:pt idx="119">
                  <c:v>1.1793333333333333</c:v>
                </c:pt>
                <c:pt idx="120">
                  <c:v>1.2426666666666673</c:v>
                </c:pt>
                <c:pt idx="121">
                  <c:v>1.1770000000000007</c:v>
                </c:pt>
                <c:pt idx="122">
                  <c:v>1.3086666666666673</c:v>
                </c:pt>
                <c:pt idx="123">
                  <c:v>1.2830000000000001</c:v>
                </c:pt>
                <c:pt idx="124">
                  <c:v>1.3273333333333344</c:v>
                </c:pt>
                <c:pt idx="125">
                  <c:v>1.3966666666666676</c:v>
                </c:pt>
                <c:pt idx="126">
                  <c:v>1.4150000000000003</c:v>
                </c:pt>
                <c:pt idx="127">
                  <c:v>1.3600000000000005</c:v>
                </c:pt>
                <c:pt idx="128">
                  <c:v>1.3820000000000003</c:v>
                </c:pt>
                <c:pt idx="129">
                  <c:v>1.5026666666666675</c:v>
                </c:pt>
                <c:pt idx="130">
                  <c:v>1.6020000000000003</c:v>
                </c:pt>
                <c:pt idx="131">
                  <c:v>1.5506666666666671</c:v>
                </c:pt>
                <c:pt idx="132">
                  <c:v>1.6386666666666674</c:v>
                </c:pt>
                <c:pt idx="133">
                  <c:v>1.6900000000000006</c:v>
                </c:pt>
                <c:pt idx="134">
                  <c:v>1.6430000000000007</c:v>
                </c:pt>
                <c:pt idx="135">
                  <c:v>1.667666666666668</c:v>
                </c:pt>
                <c:pt idx="136">
                  <c:v>1.7750000000000004</c:v>
                </c:pt>
                <c:pt idx="137">
                  <c:v>1.9143333333333346</c:v>
                </c:pt>
                <c:pt idx="138">
                  <c:v>1.9403333333333339</c:v>
                </c:pt>
                <c:pt idx="139">
                  <c:v>1.9370000000000001</c:v>
                </c:pt>
                <c:pt idx="140">
                  <c:v>1.9190000000000005</c:v>
                </c:pt>
                <c:pt idx="141">
                  <c:v>2.0033333333333334</c:v>
                </c:pt>
                <c:pt idx="142">
                  <c:v>2.0506666666666669</c:v>
                </c:pt>
                <c:pt idx="143">
                  <c:v>2.1506666666666678</c:v>
                </c:pt>
                <c:pt idx="144">
                  <c:v>2.1966666666666672</c:v>
                </c:pt>
                <c:pt idx="145">
                  <c:v>2.3096666666666672</c:v>
                </c:pt>
                <c:pt idx="146">
                  <c:v>2.2996666666666674</c:v>
                </c:pt>
                <c:pt idx="147">
                  <c:v>2.3603333333333336</c:v>
                </c:pt>
                <c:pt idx="148">
                  <c:v>2.4700000000000002</c:v>
                </c:pt>
                <c:pt idx="149">
                  <c:v>2.6280000000000014</c:v>
                </c:pt>
                <c:pt idx="150">
                  <c:v>2.5330000000000008</c:v>
                </c:pt>
                <c:pt idx="151">
                  <c:v>2.6236666666666681</c:v>
                </c:pt>
                <c:pt idx="152">
                  <c:v>2.8236666666666679</c:v>
                </c:pt>
                <c:pt idx="153">
                  <c:v>2.8860000000000006</c:v>
                </c:pt>
                <c:pt idx="154">
                  <c:v>2.8400000000000012</c:v>
                </c:pt>
                <c:pt idx="155">
                  <c:v>3.0590000000000006</c:v>
                </c:pt>
                <c:pt idx="156">
                  <c:v>3.0806666666666676</c:v>
                </c:pt>
                <c:pt idx="157">
                  <c:v>3.1486666666666667</c:v>
                </c:pt>
                <c:pt idx="158">
                  <c:v>3.3113333333333341</c:v>
                </c:pt>
                <c:pt idx="159">
                  <c:v>3.4030000000000005</c:v>
                </c:pt>
                <c:pt idx="160">
                  <c:v>3.6286666666666672</c:v>
                </c:pt>
                <c:pt idx="161">
                  <c:v>3.6273333333333331</c:v>
                </c:pt>
                <c:pt idx="162">
                  <c:v>3.7976666666666676</c:v>
                </c:pt>
                <c:pt idx="163">
                  <c:v>3.8166666666666669</c:v>
                </c:pt>
                <c:pt idx="164">
                  <c:v>3.9476666666666671</c:v>
                </c:pt>
                <c:pt idx="165">
                  <c:v>4.173</c:v>
                </c:pt>
                <c:pt idx="166">
                  <c:v>4.2843333333333344</c:v>
                </c:pt>
                <c:pt idx="167">
                  <c:v>4.4446666666666674</c:v>
                </c:pt>
                <c:pt idx="168">
                  <c:v>4.5230000000000006</c:v>
                </c:pt>
                <c:pt idx="169">
                  <c:v>4.6940000000000008</c:v>
                </c:pt>
                <c:pt idx="170">
                  <c:v>4.9026666666666667</c:v>
                </c:pt>
                <c:pt idx="171">
                  <c:v>4.9840000000000009</c:v>
                </c:pt>
                <c:pt idx="172">
                  <c:v>5.1786666666666665</c:v>
                </c:pt>
                <c:pt idx="173">
                  <c:v>5.1876666666666669</c:v>
                </c:pt>
                <c:pt idx="174">
                  <c:v>5.3239999999999998</c:v>
                </c:pt>
                <c:pt idx="175">
                  <c:v>5.5543333333333349</c:v>
                </c:pt>
                <c:pt idx="176">
                  <c:v>5.6956666666666678</c:v>
                </c:pt>
                <c:pt idx="177">
                  <c:v>5.9403333333333324</c:v>
                </c:pt>
                <c:pt idx="178">
                  <c:v>6.2153333333333336</c:v>
                </c:pt>
                <c:pt idx="179">
                  <c:v>6.2733333333333334</c:v>
                </c:pt>
                <c:pt idx="180">
                  <c:v>6.394000000000001</c:v>
                </c:pt>
                <c:pt idx="181">
                  <c:v>6.7063333333333333</c:v>
                </c:pt>
                <c:pt idx="182">
                  <c:v>6.8886666666666683</c:v>
                </c:pt>
                <c:pt idx="183">
                  <c:v>6.9236666666666666</c:v>
                </c:pt>
                <c:pt idx="184">
                  <c:v>7.3633333333333342</c:v>
                </c:pt>
                <c:pt idx="185">
                  <c:v>7.3426666666666662</c:v>
                </c:pt>
                <c:pt idx="186">
                  <c:v>7.8106666666666671</c:v>
                </c:pt>
                <c:pt idx="187">
                  <c:v>7.7463333333333351</c:v>
                </c:pt>
                <c:pt idx="188">
                  <c:v>8.0316666666666663</c:v>
                </c:pt>
                <c:pt idx="189">
                  <c:v>8.2906666666666666</c:v>
                </c:pt>
                <c:pt idx="190">
                  <c:v>8.4943333333333353</c:v>
                </c:pt>
                <c:pt idx="191">
                  <c:v>8.8280000000000012</c:v>
                </c:pt>
                <c:pt idx="192">
                  <c:v>8.8236666666666679</c:v>
                </c:pt>
                <c:pt idx="193">
                  <c:v>9.0756666666666685</c:v>
                </c:pt>
                <c:pt idx="194">
                  <c:v>9.251333333333335</c:v>
                </c:pt>
                <c:pt idx="195">
                  <c:v>9.152000000000001</c:v>
                </c:pt>
                <c:pt idx="196">
                  <c:v>9.5683333333333351</c:v>
                </c:pt>
                <c:pt idx="197">
                  <c:v>9.8953333333333333</c:v>
                </c:pt>
                <c:pt idx="198">
                  <c:v>9.9949999999999992</c:v>
                </c:pt>
                <c:pt idx="199">
                  <c:v>10.368666666666668</c:v>
                </c:pt>
                <c:pt idx="200">
                  <c:v>10.388333333333334</c:v>
                </c:pt>
                <c:pt idx="201">
                  <c:v>10.410666666666666</c:v>
                </c:pt>
                <c:pt idx="202">
                  <c:v>10.618</c:v>
                </c:pt>
                <c:pt idx="203">
                  <c:v>10.762666666666666</c:v>
                </c:pt>
                <c:pt idx="204">
                  <c:v>11.108000000000002</c:v>
                </c:pt>
                <c:pt idx="205">
                  <c:v>11.31</c:v>
                </c:pt>
                <c:pt idx="206">
                  <c:v>11.568</c:v>
                </c:pt>
                <c:pt idx="207">
                  <c:v>11.64</c:v>
                </c:pt>
                <c:pt idx="208">
                  <c:v>11.688333333333334</c:v>
                </c:pt>
                <c:pt idx="209">
                  <c:v>11.825666666666669</c:v>
                </c:pt>
                <c:pt idx="210">
                  <c:v>11.887</c:v>
                </c:pt>
                <c:pt idx="211">
                  <c:v>12.022</c:v>
                </c:pt>
                <c:pt idx="212">
                  <c:v>12.305666666666667</c:v>
                </c:pt>
                <c:pt idx="213">
                  <c:v>12.113666666666667</c:v>
                </c:pt>
                <c:pt idx="214">
                  <c:v>12.364666666666666</c:v>
                </c:pt>
                <c:pt idx="215">
                  <c:v>12.476666666666667</c:v>
                </c:pt>
                <c:pt idx="216">
                  <c:v>12.726000000000001</c:v>
                </c:pt>
                <c:pt idx="217">
                  <c:v>12.491</c:v>
                </c:pt>
                <c:pt idx="218">
                  <c:v>12.627333333333334</c:v>
                </c:pt>
                <c:pt idx="219">
                  <c:v>12.707000000000001</c:v>
                </c:pt>
                <c:pt idx="220">
                  <c:v>12.859666666666667</c:v>
                </c:pt>
                <c:pt idx="221">
                  <c:v>12.989333333333335</c:v>
                </c:pt>
                <c:pt idx="222">
                  <c:v>12.932666666666668</c:v>
                </c:pt>
                <c:pt idx="223">
                  <c:v>13.044333333333334</c:v>
                </c:pt>
                <c:pt idx="224">
                  <c:v>13.046000000000001</c:v>
                </c:pt>
                <c:pt idx="225">
                  <c:v>13.017333333333333</c:v>
                </c:pt>
                <c:pt idx="226">
                  <c:v>13.074333333333334</c:v>
                </c:pt>
                <c:pt idx="227">
                  <c:v>13.038666666666666</c:v>
                </c:pt>
                <c:pt idx="228">
                  <c:v>13.289333333333333</c:v>
                </c:pt>
                <c:pt idx="229">
                  <c:v>13.147666666666668</c:v>
                </c:pt>
                <c:pt idx="230">
                  <c:v>12.941000000000001</c:v>
                </c:pt>
                <c:pt idx="231">
                  <c:v>13.528333333333334</c:v>
                </c:pt>
                <c:pt idx="232">
                  <c:v>13.174666666666667</c:v>
                </c:pt>
                <c:pt idx="233">
                  <c:v>13.443333333333333</c:v>
                </c:pt>
                <c:pt idx="234">
                  <c:v>13.282333333333334</c:v>
                </c:pt>
                <c:pt idx="235">
                  <c:v>13.081000000000001</c:v>
                </c:pt>
                <c:pt idx="236">
                  <c:v>13.522</c:v>
                </c:pt>
                <c:pt idx="237">
                  <c:v>13.491333333333335</c:v>
                </c:pt>
                <c:pt idx="238">
                  <c:v>13.482333333333335</c:v>
                </c:pt>
                <c:pt idx="239">
                  <c:v>13.587000000000002</c:v>
                </c:pt>
                <c:pt idx="240">
                  <c:v>13.515000000000001</c:v>
                </c:pt>
                <c:pt idx="241">
                  <c:v>13.380333333333333</c:v>
                </c:pt>
                <c:pt idx="242">
                  <c:v>13.745666666666667</c:v>
                </c:pt>
                <c:pt idx="243">
                  <c:v>13.478333333333333</c:v>
                </c:pt>
                <c:pt idx="244">
                  <c:v>13.348000000000001</c:v>
                </c:pt>
                <c:pt idx="245">
                  <c:v>13.578333333333333</c:v>
                </c:pt>
                <c:pt idx="246">
                  <c:v>13.587333333333333</c:v>
                </c:pt>
                <c:pt idx="247">
                  <c:v>13.920000000000002</c:v>
                </c:pt>
                <c:pt idx="248">
                  <c:v>13.580333333333334</c:v>
                </c:pt>
                <c:pt idx="249">
                  <c:v>13.554</c:v>
                </c:pt>
                <c:pt idx="250">
                  <c:v>13.854999999999999</c:v>
                </c:pt>
                <c:pt idx="251">
                  <c:v>14.030333333333333</c:v>
                </c:pt>
                <c:pt idx="252">
                  <c:v>13.680333333333332</c:v>
                </c:pt>
                <c:pt idx="253">
                  <c:v>13.784999999999998</c:v>
                </c:pt>
                <c:pt idx="254">
                  <c:v>13.933666666666667</c:v>
                </c:pt>
                <c:pt idx="255">
                  <c:v>13.979333333333335</c:v>
                </c:pt>
                <c:pt idx="256">
                  <c:v>13.933333333333335</c:v>
                </c:pt>
                <c:pt idx="257">
                  <c:v>13.975000000000001</c:v>
                </c:pt>
                <c:pt idx="258">
                  <c:v>13.848000000000001</c:v>
                </c:pt>
                <c:pt idx="259">
                  <c:v>13.865666666666668</c:v>
                </c:pt>
                <c:pt idx="260">
                  <c:v>13.805</c:v>
                </c:pt>
                <c:pt idx="261">
                  <c:v>13.833333333333334</c:v>
                </c:pt>
                <c:pt idx="262">
                  <c:v>13.873000000000003</c:v>
                </c:pt>
                <c:pt idx="263">
                  <c:v>14.008666666666668</c:v>
                </c:pt>
                <c:pt idx="264">
                  <c:v>13.920666666666667</c:v>
                </c:pt>
                <c:pt idx="265">
                  <c:v>13.927333333333335</c:v>
                </c:pt>
                <c:pt idx="266">
                  <c:v>14.202666666666667</c:v>
                </c:pt>
                <c:pt idx="267">
                  <c:v>13.870333333333333</c:v>
                </c:pt>
                <c:pt idx="268">
                  <c:v>13.867666666666667</c:v>
                </c:pt>
                <c:pt idx="269">
                  <c:v>13.866</c:v>
                </c:pt>
                <c:pt idx="270">
                  <c:v>13.746</c:v>
                </c:pt>
                <c:pt idx="271">
                  <c:v>14.130333333333333</c:v>
                </c:pt>
                <c:pt idx="272">
                  <c:v>14.064</c:v>
                </c:pt>
                <c:pt idx="273">
                  <c:v>14.215333333333334</c:v>
                </c:pt>
                <c:pt idx="274">
                  <c:v>14.039666666666667</c:v>
                </c:pt>
                <c:pt idx="275">
                  <c:v>14.469333333333333</c:v>
                </c:pt>
                <c:pt idx="276">
                  <c:v>14.100000000000001</c:v>
                </c:pt>
                <c:pt idx="277">
                  <c:v>13.83</c:v>
                </c:pt>
                <c:pt idx="278">
                  <c:v>13.828333333333333</c:v>
                </c:pt>
                <c:pt idx="279">
                  <c:v>14.158666666666667</c:v>
                </c:pt>
                <c:pt idx="280">
                  <c:v>13.958</c:v>
                </c:pt>
                <c:pt idx="281">
                  <c:v>13.914333333333333</c:v>
                </c:pt>
                <c:pt idx="282">
                  <c:v>14.043999999999999</c:v>
                </c:pt>
                <c:pt idx="283">
                  <c:v>14.088000000000001</c:v>
                </c:pt>
                <c:pt idx="284">
                  <c:v>14.160333333333334</c:v>
                </c:pt>
                <c:pt idx="285">
                  <c:v>13.850000000000001</c:v>
                </c:pt>
                <c:pt idx="286">
                  <c:v>14.142333333333333</c:v>
                </c:pt>
                <c:pt idx="287">
                  <c:v>13.801666666666668</c:v>
                </c:pt>
                <c:pt idx="288">
                  <c:v>13.737666666666668</c:v>
                </c:pt>
                <c:pt idx="289">
                  <c:v>13.978999999999999</c:v>
                </c:pt>
                <c:pt idx="290">
                  <c:v>13.671666666666667</c:v>
                </c:pt>
                <c:pt idx="291">
                  <c:v>13.801000000000002</c:v>
                </c:pt>
                <c:pt idx="292">
                  <c:v>13.924000000000001</c:v>
                </c:pt>
                <c:pt idx="293">
                  <c:v>14.135</c:v>
                </c:pt>
                <c:pt idx="294">
                  <c:v>13.946</c:v>
                </c:pt>
                <c:pt idx="295">
                  <c:v>13.905000000000001</c:v>
                </c:pt>
                <c:pt idx="296">
                  <c:v>13.874333333333334</c:v>
                </c:pt>
                <c:pt idx="297">
                  <c:v>14.094000000000001</c:v>
                </c:pt>
                <c:pt idx="298">
                  <c:v>14.213000000000001</c:v>
                </c:pt>
                <c:pt idx="299">
                  <c:v>13.938333333333334</c:v>
                </c:pt>
                <c:pt idx="300">
                  <c:v>13.975333333333333</c:v>
                </c:pt>
                <c:pt idx="301">
                  <c:v>13.790999999999999</c:v>
                </c:pt>
                <c:pt idx="302">
                  <c:v>13.451666666666666</c:v>
                </c:pt>
                <c:pt idx="303">
                  <c:v>13.901333333333334</c:v>
                </c:pt>
                <c:pt idx="304">
                  <c:v>14.005000000000001</c:v>
                </c:pt>
                <c:pt idx="305">
                  <c:v>13.793333333333331</c:v>
                </c:pt>
                <c:pt idx="306">
                  <c:v>14.167333333333334</c:v>
                </c:pt>
                <c:pt idx="307">
                  <c:v>14.137333333333332</c:v>
                </c:pt>
                <c:pt idx="308">
                  <c:v>14.068333333333335</c:v>
                </c:pt>
              </c:numCache>
            </c:numRef>
          </c:yVal>
          <c:smooth val="0"/>
        </c:ser>
        <c:ser>
          <c:idx val="11"/>
          <c:order val="4"/>
          <c:tx>
            <c:strRef>
              <c:f>subtracted!$C$64</c:f>
              <c:strCache>
                <c:ptCount val="1"/>
                <c:pt idx="0">
                  <c:v>MG1655 ilvN_T3851044G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0.13654425412053611</c:v>
                  </c:pt>
                  <c:pt idx="2">
                    <c:v>0.13160673741618728</c:v>
                  </c:pt>
                  <c:pt idx="3">
                    <c:v>0.34200194931218353</c:v>
                  </c:pt>
                  <c:pt idx="4">
                    <c:v>0.22343082449235538</c:v>
                  </c:pt>
                  <c:pt idx="5">
                    <c:v>0.114722854450773</c:v>
                  </c:pt>
                  <c:pt idx="6">
                    <c:v>0.15062204353945013</c:v>
                  </c:pt>
                  <c:pt idx="7">
                    <c:v>0.19977320474311203</c:v>
                  </c:pt>
                  <c:pt idx="8">
                    <c:v>0.13493084648564774</c:v>
                  </c:pt>
                  <c:pt idx="9">
                    <c:v>0.13119451208034666</c:v>
                  </c:pt>
                  <c:pt idx="10">
                    <c:v>0.2320050286811334</c:v>
                  </c:pt>
                  <c:pt idx="11">
                    <c:v>0.13642946895740585</c:v>
                  </c:pt>
                  <c:pt idx="12">
                    <c:v>0.21548627179784208</c:v>
                  </c:pt>
                  <c:pt idx="13">
                    <c:v>0.19507007287980707</c:v>
                  </c:pt>
                  <c:pt idx="14">
                    <c:v>0.18841532138691264</c:v>
                  </c:pt>
                  <c:pt idx="15">
                    <c:v>0.1487088878760551</c:v>
                  </c:pt>
                  <c:pt idx="16">
                    <c:v>0.18728142815915685</c:v>
                  </c:pt>
                  <c:pt idx="17">
                    <c:v>0.16974196102712263</c:v>
                  </c:pt>
                  <c:pt idx="18">
                    <c:v>0.17467398203510467</c:v>
                  </c:pt>
                  <c:pt idx="19">
                    <c:v>0.16066839556469559</c:v>
                  </c:pt>
                  <c:pt idx="20">
                    <c:v>5.5217750769114067E-2</c:v>
                  </c:pt>
                  <c:pt idx="21">
                    <c:v>0.17804212984571915</c:v>
                  </c:pt>
                  <c:pt idx="22">
                    <c:v>0.17221014294556894</c:v>
                  </c:pt>
                  <c:pt idx="23">
                    <c:v>0.12664517361510433</c:v>
                  </c:pt>
                  <c:pt idx="24">
                    <c:v>0.21234955458708529</c:v>
                  </c:pt>
                  <c:pt idx="25">
                    <c:v>0.10885923632532757</c:v>
                  </c:pt>
                  <c:pt idx="26">
                    <c:v>0.16688119526577433</c:v>
                  </c:pt>
                  <c:pt idx="27">
                    <c:v>0.1435873717752843</c:v>
                  </c:pt>
                  <c:pt idx="28">
                    <c:v>0.21407786745325469</c:v>
                  </c:pt>
                  <c:pt idx="29">
                    <c:v>0.23143537614922549</c:v>
                  </c:pt>
                  <c:pt idx="30">
                    <c:v>0.13757301091905119</c:v>
                  </c:pt>
                  <c:pt idx="31">
                    <c:v>0.10028625695145553</c:v>
                  </c:pt>
                  <c:pt idx="32">
                    <c:v>6.3516402081142329E-2</c:v>
                  </c:pt>
                  <c:pt idx="33">
                    <c:v>0.16555663683464913</c:v>
                  </c:pt>
                  <c:pt idx="34">
                    <c:v>0.12332207155790682</c:v>
                  </c:pt>
                  <c:pt idx="35">
                    <c:v>0.18936032671426617</c:v>
                  </c:pt>
                  <c:pt idx="36">
                    <c:v>0.16066839556469595</c:v>
                  </c:pt>
                  <c:pt idx="37">
                    <c:v>0.2137436158890676</c:v>
                  </c:pt>
                  <c:pt idx="38">
                    <c:v>0.17376996288196614</c:v>
                  </c:pt>
                  <c:pt idx="39">
                    <c:v>0.13049521064008426</c:v>
                  </c:pt>
                  <c:pt idx="40">
                    <c:v>0.2242595222801779</c:v>
                  </c:pt>
                  <c:pt idx="41">
                    <c:v>0.13963165830140339</c:v>
                  </c:pt>
                  <c:pt idx="42">
                    <c:v>0.10479980916013194</c:v>
                  </c:pt>
                  <c:pt idx="43">
                    <c:v>0.12285085808952766</c:v>
                  </c:pt>
                  <c:pt idx="44">
                    <c:v>0.18255684046345644</c:v>
                  </c:pt>
                  <c:pt idx="45">
                    <c:v>0.14435719587190676</c:v>
                  </c:pt>
                  <c:pt idx="46">
                    <c:v>0.24927160554971717</c:v>
                  </c:pt>
                  <c:pt idx="47">
                    <c:v>0.22673993913732995</c:v>
                  </c:pt>
                  <c:pt idx="48">
                    <c:v>0.18161222425817042</c:v>
                  </c:pt>
                  <c:pt idx="49">
                    <c:v>0.12208740038731812</c:v>
                  </c:pt>
                  <c:pt idx="50">
                    <c:v>0.15004777017114757</c:v>
                  </c:pt>
                  <c:pt idx="51">
                    <c:v>9.3182616404563753E-2</c:v>
                  </c:pt>
                  <c:pt idx="52">
                    <c:v>0.2507993886223272</c:v>
                  </c:pt>
                  <c:pt idx="53">
                    <c:v>0.12495199078045886</c:v>
                  </c:pt>
                  <c:pt idx="54">
                    <c:v>0.15406924849993031</c:v>
                  </c:pt>
                  <c:pt idx="55">
                    <c:v>0.21828727249506197</c:v>
                  </c:pt>
                  <c:pt idx="56">
                    <c:v>0.12068277977132198</c:v>
                  </c:pt>
                  <c:pt idx="57">
                    <c:v>0.18856563843924556</c:v>
                  </c:pt>
                  <c:pt idx="58">
                    <c:v>0.11472285445077349</c:v>
                  </c:pt>
                  <c:pt idx="59">
                    <c:v>0.18938848961856158</c:v>
                  </c:pt>
                  <c:pt idx="60">
                    <c:v>8.6048435972615647E-2</c:v>
                  </c:pt>
                  <c:pt idx="61">
                    <c:v>0.18803279855741536</c:v>
                  </c:pt>
                  <c:pt idx="62">
                    <c:v>0.16328196471135459</c:v>
                  </c:pt>
                  <c:pt idx="63">
                    <c:v>0.25474889597405603</c:v>
                  </c:pt>
                  <c:pt idx="64">
                    <c:v>0.19916576010951254</c:v>
                  </c:pt>
                  <c:pt idx="65">
                    <c:v>9.4143507476618135E-2</c:v>
                  </c:pt>
                  <c:pt idx="66">
                    <c:v>0.17493998971075789</c:v>
                  </c:pt>
                  <c:pt idx="67">
                    <c:v>0.22990940244655769</c:v>
                  </c:pt>
                  <c:pt idx="68">
                    <c:v>0.15478695035435017</c:v>
                  </c:pt>
                  <c:pt idx="69">
                    <c:v>0.17820867917509892</c:v>
                  </c:pt>
                  <c:pt idx="70">
                    <c:v>0.12292002820262123</c:v>
                  </c:pt>
                  <c:pt idx="71">
                    <c:v>0.16822603841260653</c:v>
                  </c:pt>
                  <c:pt idx="72">
                    <c:v>0.22797002726966714</c:v>
                  </c:pt>
                  <c:pt idx="73">
                    <c:v>0.10818656724997577</c:v>
                  </c:pt>
                  <c:pt idx="74">
                    <c:v>0.14017132374348146</c:v>
                  </c:pt>
                  <c:pt idx="75">
                    <c:v>0.15850972630514892</c:v>
                  </c:pt>
                  <c:pt idx="76">
                    <c:v>0.14384714109081262</c:v>
                  </c:pt>
                  <c:pt idx="77">
                    <c:v>0.14145435070485929</c:v>
                  </c:pt>
                  <c:pt idx="78">
                    <c:v>0.15751296242955173</c:v>
                  </c:pt>
                  <c:pt idx="79">
                    <c:v>0.13673697378543948</c:v>
                  </c:pt>
                  <c:pt idx="80">
                    <c:v>9.5469017661927072E-2</c:v>
                  </c:pt>
                  <c:pt idx="81">
                    <c:v>0.18463567730353139</c:v>
                  </c:pt>
                  <c:pt idx="82">
                    <c:v>0.20295401778071059</c:v>
                  </c:pt>
                  <c:pt idx="83">
                    <c:v>0.21292565212612022</c:v>
                  </c:pt>
                  <c:pt idx="84">
                    <c:v>0.20179940535095642</c:v>
                  </c:pt>
                  <c:pt idx="85">
                    <c:v>0.15901048183479505</c:v>
                  </c:pt>
                  <c:pt idx="86">
                    <c:v>0.14783211198292953</c:v>
                  </c:pt>
                  <c:pt idx="87">
                    <c:v>0.12859367532399588</c:v>
                  </c:pt>
                  <c:pt idx="88">
                    <c:v>0.17607195498810482</c:v>
                  </c:pt>
                  <c:pt idx="89">
                    <c:v>0.10373684655576036</c:v>
                  </c:pt>
                  <c:pt idx="90">
                    <c:v>9.9142994373447452E-2</c:v>
                  </c:pt>
                  <c:pt idx="91">
                    <c:v>0.16822603841260786</c:v>
                  </c:pt>
                  <c:pt idx="92">
                    <c:v>0.10712764971441065</c:v>
                  </c:pt>
                  <c:pt idx="93">
                    <c:v>0.2287626134955911</c:v>
                  </c:pt>
                  <c:pt idx="94">
                    <c:v>0.13664674651572639</c:v>
                  </c:pt>
                  <c:pt idx="95">
                    <c:v>0.22725096259422067</c:v>
                  </c:pt>
                  <c:pt idx="96">
                    <c:v>0.17069368275754571</c:v>
                  </c:pt>
                  <c:pt idx="97">
                    <c:v>0.26459465855026831</c:v>
                  </c:pt>
                  <c:pt idx="98">
                    <c:v>0.17804212984571854</c:v>
                  </c:pt>
                  <c:pt idx="99">
                    <c:v>0.18169846816451923</c:v>
                  </c:pt>
                  <c:pt idx="100">
                    <c:v>0.23755630911428174</c:v>
                  </c:pt>
                  <c:pt idx="101">
                    <c:v>0.17492093451995208</c:v>
                  </c:pt>
                  <c:pt idx="102">
                    <c:v>0.14278071765239658</c:v>
                  </c:pt>
                  <c:pt idx="103">
                    <c:v>0.22543957061705142</c:v>
                  </c:pt>
                  <c:pt idx="104">
                    <c:v>0.25165518737616654</c:v>
                  </c:pt>
                  <c:pt idx="105">
                    <c:v>0.20635971829146468</c:v>
                  </c:pt>
                  <c:pt idx="106">
                    <c:v>0.21516737670938932</c:v>
                  </c:pt>
                  <c:pt idx="107">
                    <c:v>0.15815182578775172</c:v>
                  </c:pt>
                  <c:pt idx="108">
                    <c:v>0.32965487002823646</c:v>
                  </c:pt>
                  <c:pt idx="109">
                    <c:v>0.14281806608409253</c:v>
                  </c:pt>
                  <c:pt idx="110">
                    <c:v>0.19904103429527695</c:v>
                  </c:pt>
                  <c:pt idx="111">
                    <c:v>0.29508473359359005</c:v>
                  </c:pt>
                  <c:pt idx="112">
                    <c:v>0.23229578845371637</c:v>
                  </c:pt>
                  <c:pt idx="113">
                    <c:v>0.21407786745325469</c:v>
                  </c:pt>
                  <c:pt idx="114">
                    <c:v>0.22737414100992406</c:v>
                  </c:pt>
                  <c:pt idx="115">
                    <c:v>0.26648514655292466</c:v>
                  </c:pt>
                  <c:pt idx="116">
                    <c:v>0.21689628858051049</c:v>
                  </c:pt>
                  <c:pt idx="117">
                    <c:v>0.18367725317342301</c:v>
                  </c:pt>
                  <c:pt idx="118">
                    <c:v>0.21516737670938932</c:v>
                  </c:pt>
                  <c:pt idx="119">
                    <c:v>0.20907175801623828</c:v>
                  </c:pt>
                  <c:pt idx="120">
                    <c:v>0.19904103429527639</c:v>
                  </c:pt>
                  <c:pt idx="121">
                    <c:v>0.24923683515885053</c:v>
                  </c:pt>
                  <c:pt idx="122">
                    <c:v>0.22995434329448991</c:v>
                  </c:pt>
                  <c:pt idx="123">
                    <c:v>0.26208649971590048</c:v>
                  </c:pt>
                  <c:pt idx="124">
                    <c:v>0.20921520021260406</c:v>
                  </c:pt>
                  <c:pt idx="125">
                    <c:v>0.15861588823317843</c:v>
                  </c:pt>
                  <c:pt idx="126">
                    <c:v>0.28759751969259623</c:v>
                  </c:pt>
                  <c:pt idx="127">
                    <c:v>0.23053054750581878</c:v>
                  </c:pt>
                  <c:pt idx="128">
                    <c:v>0.19225330512980254</c:v>
                  </c:pt>
                  <c:pt idx="129">
                    <c:v>0.17932187076130363</c:v>
                  </c:pt>
                  <c:pt idx="130">
                    <c:v>0.24121428923953273</c:v>
                  </c:pt>
                  <c:pt idx="131">
                    <c:v>0.30804599223709045</c:v>
                  </c:pt>
                  <c:pt idx="132">
                    <c:v>0.21516737670938932</c:v>
                  </c:pt>
                  <c:pt idx="133">
                    <c:v>0.19589878338911032</c:v>
                  </c:pt>
                  <c:pt idx="134">
                    <c:v>0.20933784496199828</c:v>
                  </c:pt>
                  <c:pt idx="135">
                    <c:v>0.1753919420421981</c:v>
                  </c:pt>
                  <c:pt idx="136">
                    <c:v>0.20444314613114184</c:v>
                  </c:pt>
                  <c:pt idx="137">
                    <c:v>0.25424463285059457</c:v>
                  </c:pt>
                  <c:pt idx="138">
                    <c:v>0.22605972662108548</c:v>
                  </c:pt>
                  <c:pt idx="139">
                    <c:v>0.16978810323459148</c:v>
                  </c:pt>
                  <c:pt idx="140">
                    <c:v>0.2010397970552103</c:v>
                  </c:pt>
                  <c:pt idx="141">
                    <c:v>0.19238503060269482</c:v>
                  </c:pt>
                  <c:pt idx="142">
                    <c:v>0.21833689564523959</c:v>
                  </c:pt>
                  <c:pt idx="143">
                    <c:v>0.15131864833302527</c:v>
                  </c:pt>
                  <c:pt idx="144">
                    <c:v>0.17955222081611713</c:v>
                  </c:pt>
                  <c:pt idx="145">
                    <c:v>0.1785002334265523</c:v>
                  </c:pt>
                  <c:pt idx="146">
                    <c:v>0.22460929039853483</c:v>
                  </c:pt>
                  <c:pt idx="147">
                    <c:v>0.1595535437818088</c:v>
                  </c:pt>
                  <c:pt idx="148">
                    <c:v>0.17352329334510849</c:v>
                  </c:pt>
                  <c:pt idx="149">
                    <c:v>0.21216267343715287</c:v>
                  </c:pt>
                  <c:pt idx="150">
                    <c:v>0.10190354916946325</c:v>
                  </c:pt>
                  <c:pt idx="151">
                    <c:v>0.23382899734635174</c:v>
                  </c:pt>
                  <c:pt idx="152">
                    <c:v>0.18369086349988423</c:v>
                  </c:pt>
                  <c:pt idx="153">
                    <c:v>0.23700703224447475</c:v>
                  </c:pt>
                  <c:pt idx="154">
                    <c:v>0.19942166381815232</c:v>
                  </c:pt>
                  <c:pt idx="155">
                    <c:v>0.14029967925836587</c:v>
                  </c:pt>
                  <c:pt idx="156">
                    <c:v>0.23498368737708938</c:v>
                  </c:pt>
                  <c:pt idx="157">
                    <c:v>0.21040912527739825</c:v>
                  </c:pt>
                  <c:pt idx="158">
                    <c:v>0.28628191234049871</c:v>
                  </c:pt>
                  <c:pt idx="159">
                    <c:v>0.15515476144804599</c:v>
                  </c:pt>
                  <c:pt idx="160">
                    <c:v>0.20402042381421823</c:v>
                  </c:pt>
                  <c:pt idx="161">
                    <c:v>0.25209522010542068</c:v>
                  </c:pt>
                  <c:pt idx="162">
                    <c:v>0.33849126035000215</c:v>
                  </c:pt>
                  <c:pt idx="163">
                    <c:v>0.24911309346024854</c:v>
                  </c:pt>
                  <c:pt idx="164">
                    <c:v>0.29924293363976506</c:v>
                  </c:pt>
                  <c:pt idx="165">
                    <c:v>0.25586389611145621</c:v>
                  </c:pt>
                  <c:pt idx="166">
                    <c:v>0.17002450803732183</c:v>
                  </c:pt>
                  <c:pt idx="167">
                    <c:v>0.35152429977646382</c:v>
                  </c:pt>
                  <c:pt idx="168">
                    <c:v>0.26948902265831298</c:v>
                  </c:pt>
                  <c:pt idx="169">
                    <c:v>0.30431288722847816</c:v>
                  </c:pt>
                  <c:pt idx="170">
                    <c:v>0.40699672398353909</c:v>
                  </c:pt>
                  <c:pt idx="171">
                    <c:v>0.38671824368653579</c:v>
                  </c:pt>
                  <c:pt idx="172">
                    <c:v>0.27647121610275011</c:v>
                  </c:pt>
                  <c:pt idx="173">
                    <c:v>0.4357893221882933</c:v>
                  </c:pt>
                  <c:pt idx="174">
                    <c:v>0.40507941608200099</c:v>
                  </c:pt>
                  <c:pt idx="175">
                    <c:v>0.40359674593997302</c:v>
                  </c:pt>
                  <c:pt idx="176">
                    <c:v>0.30171896415925376</c:v>
                  </c:pt>
                  <c:pt idx="177">
                    <c:v>0.36107755399636943</c:v>
                  </c:pt>
                  <c:pt idx="178">
                    <c:v>0.38709473431362235</c:v>
                  </c:pt>
                  <c:pt idx="179">
                    <c:v>0.38855158387701072</c:v>
                  </c:pt>
                  <c:pt idx="180">
                    <c:v>0.42015830350000338</c:v>
                  </c:pt>
                  <c:pt idx="181">
                    <c:v>0.396530368740317</c:v>
                  </c:pt>
                  <c:pt idx="182">
                    <c:v>0.3688418812083763</c:v>
                  </c:pt>
                  <c:pt idx="183">
                    <c:v>0.38965668649894086</c:v>
                  </c:pt>
                  <c:pt idx="184">
                    <c:v>0.45743014038575575</c:v>
                  </c:pt>
                  <c:pt idx="185">
                    <c:v>0.43655163879354936</c:v>
                  </c:pt>
                  <c:pt idx="186">
                    <c:v>0.45753287677863425</c:v>
                  </c:pt>
                  <c:pt idx="187">
                    <c:v>0.57095563166793428</c:v>
                  </c:pt>
                  <c:pt idx="188">
                    <c:v>0.55792741463384199</c:v>
                  </c:pt>
                  <c:pt idx="189">
                    <c:v>0.55258423188988315</c:v>
                  </c:pt>
                  <c:pt idx="190">
                    <c:v>0.62939044585482384</c:v>
                  </c:pt>
                  <c:pt idx="191">
                    <c:v>0.48814649440511176</c:v>
                  </c:pt>
                  <c:pt idx="192">
                    <c:v>0.51594282628989008</c:v>
                  </c:pt>
                  <c:pt idx="193">
                    <c:v>0.56550891534381065</c:v>
                  </c:pt>
                  <c:pt idx="194">
                    <c:v>0.49247571852156641</c:v>
                  </c:pt>
                  <c:pt idx="195">
                    <c:v>0.52657984516437073</c:v>
                  </c:pt>
                  <c:pt idx="196">
                    <c:v>0.74613962053581373</c:v>
                  </c:pt>
                  <c:pt idx="197">
                    <c:v>0.60069043608167982</c:v>
                  </c:pt>
                  <c:pt idx="198">
                    <c:v>0.67933815830802591</c:v>
                  </c:pt>
                  <c:pt idx="199">
                    <c:v>0.84539931393395429</c:v>
                  </c:pt>
                  <c:pt idx="200">
                    <c:v>0.64360883565511495</c:v>
                  </c:pt>
                  <c:pt idx="201">
                    <c:v>0.74167131084688498</c:v>
                  </c:pt>
                  <c:pt idx="202">
                    <c:v>0.78388795968131364</c:v>
                  </c:pt>
                  <c:pt idx="203">
                    <c:v>0.83897338058684945</c:v>
                  </c:pt>
                  <c:pt idx="204">
                    <c:v>0.6710201189234174</c:v>
                  </c:pt>
                  <c:pt idx="205">
                    <c:v>0.75653442309873487</c:v>
                  </c:pt>
                  <c:pt idx="206">
                    <c:v>0.86689695658326582</c:v>
                  </c:pt>
                  <c:pt idx="207">
                    <c:v>0.73935850573317885</c:v>
                  </c:pt>
                  <c:pt idx="208">
                    <c:v>0.94392284289201023</c:v>
                  </c:pt>
                  <c:pt idx="209">
                    <c:v>1.048000636132127</c:v>
                  </c:pt>
                  <c:pt idx="210">
                    <c:v>0.97976391714194544</c:v>
                  </c:pt>
                  <c:pt idx="211">
                    <c:v>0.85328326676041921</c:v>
                  </c:pt>
                  <c:pt idx="212">
                    <c:v>1.0646653621365461</c:v>
                  </c:pt>
                  <c:pt idx="213">
                    <c:v>0.77171389344324604</c:v>
                  </c:pt>
                  <c:pt idx="214">
                    <c:v>0.92532823005317077</c:v>
                  </c:pt>
                  <c:pt idx="215">
                    <c:v>0.85485690810411752</c:v>
                  </c:pt>
                  <c:pt idx="216">
                    <c:v>0.72919978972386801</c:v>
                  </c:pt>
                  <c:pt idx="217">
                    <c:v>0.94137789082457957</c:v>
                  </c:pt>
                  <c:pt idx="218">
                    <c:v>0.5025465152600298</c:v>
                  </c:pt>
                  <c:pt idx="219">
                    <c:v>0.63131476565444955</c:v>
                  </c:pt>
                  <c:pt idx="220">
                    <c:v>0.37260747890150259</c:v>
                  </c:pt>
                  <c:pt idx="221">
                    <c:v>0.52188344803541509</c:v>
                  </c:pt>
                  <c:pt idx="222">
                    <c:v>0.6312561550855037</c:v>
                  </c:pt>
                  <c:pt idx="223">
                    <c:v>0.92154923905345387</c:v>
                  </c:pt>
                  <c:pt idx="224">
                    <c:v>0.84850220977909163</c:v>
                  </c:pt>
                  <c:pt idx="225">
                    <c:v>0.78001303407913258</c:v>
                  </c:pt>
                  <c:pt idx="226">
                    <c:v>0.75855938022895231</c:v>
                  </c:pt>
                  <c:pt idx="227">
                    <c:v>0.68925684617564698</c:v>
                  </c:pt>
                  <c:pt idx="228">
                    <c:v>0.85955279069990698</c:v>
                  </c:pt>
                  <c:pt idx="229">
                    <c:v>0.73049845995730811</c:v>
                  </c:pt>
                  <c:pt idx="230">
                    <c:v>0.70722297285462521</c:v>
                  </c:pt>
                  <c:pt idx="231">
                    <c:v>0.63442336022564638</c:v>
                  </c:pt>
                  <c:pt idx="232">
                    <c:v>0.58417834034936089</c:v>
                  </c:pt>
                  <c:pt idx="233">
                    <c:v>0.44222053321843791</c:v>
                  </c:pt>
                  <c:pt idx="234">
                    <c:v>0.83297198832453856</c:v>
                  </c:pt>
                  <c:pt idx="235">
                    <c:v>0.70334225902709224</c:v>
                  </c:pt>
                  <c:pt idx="236">
                    <c:v>0.29936822365330212</c:v>
                  </c:pt>
                  <c:pt idx="237">
                    <c:v>0.74324423980277032</c:v>
                  </c:pt>
                  <c:pt idx="238">
                    <c:v>0.42709522747665107</c:v>
                  </c:pt>
                  <c:pt idx="239">
                    <c:v>0.3796476436557108</c:v>
                  </c:pt>
                  <c:pt idx="240">
                    <c:v>0.22450018559754845</c:v>
                  </c:pt>
                  <c:pt idx="241">
                    <c:v>0.27238024891684071</c:v>
                  </c:pt>
                  <c:pt idx="242">
                    <c:v>0.34807805638007927</c:v>
                  </c:pt>
                  <c:pt idx="243">
                    <c:v>0.32807163851817422</c:v>
                  </c:pt>
                  <c:pt idx="244">
                    <c:v>0.30355065475139326</c:v>
                  </c:pt>
                  <c:pt idx="245">
                    <c:v>0.21761433776293168</c:v>
                  </c:pt>
                  <c:pt idx="246">
                    <c:v>0.59940164608827573</c:v>
                  </c:pt>
                  <c:pt idx="247">
                    <c:v>0.23329237735796948</c:v>
                  </c:pt>
                  <c:pt idx="248">
                    <c:v>0.23698171518776193</c:v>
                  </c:pt>
                  <c:pt idx="249">
                    <c:v>0.34460170245275046</c:v>
                  </c:pt>
                  <c:pt idx="250">
                    <c:v>0.43371534443687831</c:v>
                  </c:pt>
                  <c:pt idx="251">
                    <c:v>0.24842772255393192</c:v>
                  </c:pt>
                  <c:pt idx="252">
                    <c:v>0.21138353767500348</c:v>
                  </c:pt>
                  <c:pt idx="253">
                    <c:v>0.30961319954635858</c:v>
                  </c:pt>
                  <c:pt idx="254">
                    <c:v>0.17311653108046363</c:v>
                  </c:pt>
                  <c:pt idx="255">
                    <c:v>0.37628756733824487</c:v>
                  </c:pt>
                  <c:pt idx="256">
                    <c:v>0.35404001657063228</c:v>
                  </c:pt>
                  <c:pt idx="257">
                    <c:v>0.14224275025462615</c:v>
                  </c:pt>
                  <c:pt idx="258">
                    <c:v>0.1970989599160777</c:v>
                  </c:pt>
                  <c:pt idx="259">
                    <c:v>0.14860686390607938</c:v>
                  </c:pt>
                  <c:pt idx="260">
                    <c:v>0.11552200367606773</c:v>
                  </c:pt>
                  <c:pt idx="261">
                    <c:v>0.18033394947522563</c:v>
                  </c:pt>
                  <c:pt idx="262">
                    <c:v>0.16700399196825677</c:v>
                  </c:pt>
                  <c:pt idx="263">
                    <c:v>0.43755037805186919</c:v>
                  </c:pt>
                  <c:pt idx="264">
                    <c:v>0.11056370712549922</c:v>
                  </c:pt>
                  <c:pt idx="265">
                    <c:v>0.13982965827510763</c:v>
                  </c:pt>
                  <c:pt idx="266">
                    <c:v>0.13540433277164163</c:v>
                  </c:pt>
                  <c:pt idx="267">
                    <c:v>0.14384366513684341</c:v>
                  </c:pt>
                  <c:pt idx="268">
                    <c:v>0.31727432924836574</c:v>
                  </c:pt>
                  <c:pt idx="269">
                    <c:v>0.44511833632567183</c:v>
                  </c:pt>
                  <c:pt idx="270">
                    <c:v>0.26867142262126353</c:v>
                  </c:pt>
                  <c:pt idx="271">
                    <c:v>3.784617990409838E-2</c:v>
                  </c:pt>
                  <c:pt idx="272">
                    <c:v>0.19485721267978107</c:v>
                  </c:pt>
                  <c:pt idx="273">
                    <c:v>7.3000000000001411E-2</c:v>
                  </c:pt>
                  <c:pt idx="274">
                    <c:v>0.32490049758862083</c:v>
                  </c:pt>
                  <c:pt idx="275">
                    <c:v>0.63238464033634811</c:v>
                  </c:pt>
                  <c:pt idx="276">
                    <c:v>0.30607842132368618</c:v>
                  </c:pt>
                  <c:pt idx="277">
                    <c:v>0.34736484182100741</c:v>
                  </c:pt>
                  <c:pt idx="278">
                    <c:v>0.29192521873475236</c:v>
                  </c:pt>
                  <c:pt idx="279">
                    <c:v>2.443358344574114E-2</c:v>
                  </c:pt>
                  <c:pt idx="280">
                    <c:v>0.30138071161461899</c:v>
                  </c:pt>
                  <c:pt idx="281">
                    <c:v>0.22982819670353821</c:v>
                  </c:pt>
                  <c:pt idx="282">
                    <c:v>0.2828733521089134</c:v>
                  </c:pt>
                  <c:pt idx="283">
                    <c:v>0.12182911529405821</c:v>
                  </c:pt>
                  <c:pt idx="284">
                    <c:v>0.18232114523554419</c:v>
                  </c:pt>
                  <c:pt idx="285">
                    <c:v>9.0155421356678492E-2</c:v>
                  </c:pt>
                  <c:pt idx="286">
                    <c:v>0.35801256961173866</c:v>
                  </c:pt>
                  <c:pt idx="287">
                    <c:v>0.27418059741710371</c:v>
                  </c:pt>
                  <c:pt idx="288">
                    <c:v>0.37106513354576065</c:v>
                  </c:pt>
                  <c:pt idx="289">
                    <c:v>0.57450065274114492</c:v>
                  </c:pt>
                  <c:pt idx="290">
                    <c:v>0.23255966976240713</c:v>
                  </c:pt>
                  <c:pt idx="291">
                    <c:v>0.12517587627014984</c:v>
                  </c:pt>
                  <c:pt idx="292">
                    <c:v>2.5383721817994295E-2</c:v>
                  </c:pt>
                  <c:pt idx="293">
                    <c:v>0.12327340886555149</c:v>
                  </c:pt>
                  <c:pt idx="294">
                    <c:v>0.26388128644019609</c:v>
                  </c:pt>
                  <c:pt idx="295">
                    <c:v>0.33874916974067987</c:v>
                  </c:pt>
                  <c:pt idx="296">
                    <c:v>0.18687964041061222</c:v>
                  </c:pt>
                  <c:pt idx="297">
                    <c:v>3.0664855018951748E-2</c:v>
                  </c:pt>
                  <c:pt idx="298">
                    <c:v>0.55082846694774246</c:v>
                  </c:pt>
                  <c:pt idx="299">
                    <c:v>0.23207541877588048</c:v>
                  </c:pt>
                  <c:pt idx="300">
                    <c:v>0.12967009421348311</c:v>
                  </c:pt>
                  <c:pt idx="301">
                    <c:v>0.13928866907732826</c:v>
                  </c:pt>
                  <c:pt idx="302">
                    <c:v>8.9046804172486199E-2</c:v>
                  </c:pt>
                  <c:pt idx="303">
                    <c:v>0.4392857839721197</c:v>
                  </c:pt>
                  <c:pt idx="304">
                    <c:v>0.16662632845181918</c:v>
                  </c:pt>
                  <c:pt idx="305">
                    <c:v>0.10500634901439709</c:v>
                  </c:pt>
                  <c:pt idx="306">
                    <c:v>0.27717683885923672</c:v>
                  </c:pt>
                  <c:pt idx="307">
                    <c:v>0.24966444146761055</c:v>
                  </c:pt>
                  <c:pt idx="308">
                    <c:v>0.58088553089227535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0.13654425412053611</c:v>
                  </c:pt>
                  <c:pt idx="2">
                    <c:v>0.13160673741618728</c:v>
                  </c:pt>
                  <c:pt idx="3">
                    <c:v>0.34200194931218353</c:v>
                  </c:pt>
                  <c:pt idx="4">
                    <c:v>0.22343082449235538</c:v>
                  </c:pt>
                  <c:pt idx="5">
                    <c:v>0.114722854450773</c:v>
                  </c:pt>
                  <c:pt idx="6">
                    <c:v>0.15062204353945013</c:v>
                  </c:pt>
                  <c:pt idx="7">
                    <c:v>0.19977320474311203</c:v>
                  </c:pt>
                  <c:pt idx="8">
                    <c:v>0.13493084648564774</c:v>
                  </c:pt>
                  <c:pt idx="9">
                    <c:v>0.13119451208034666</c:v>
                  </c:pt>
                  <c:pt idx="10">
                    <c:v>0.2320050286811334</c:v>
                  </c:pt>
                  <c:pt idx="11">
                    <c:v>0.13642946895740585</c:v>
                  </c:pt>
                  <c:pt idx="12">
                    <c:v>0.21548627179784208</c:v>
                  </c:pt>
                  <c:pt idx="13">
                    <c:v>0.19507007287980707</c:v>
                  </c:pt>
                  <c:pt idx="14">
                    <c:v>0.18841532138691264</c:v>
                  </c:pt>
                  <c:pt idx="15">
                    <c:v>0.1487088878760551</c:v>
                  </c:pt>
                  <c:pt idx="16">
                    <c:v>0.18728142815915685</c:v>
                  </c:pt>
                  <c:pt idx="17">
                    <c:v>0.16974196102712263</c:v>
                  </c:pt>
                  <c:pt idx="18">
                    <c:v>0.17467398203510467</c:v>
                  </c:pt>
                  <c:pt idx="19">
                    <c:v>0.16066839556469559</c:v>
                  </c:pt>
                  <c:pt idx="20">
                    <c:v>5.5217750769114067E-2</c:v>
                  </c:pt>
                  <c:pt idx="21">
                    <c:v>0.17804212984571915</c:v>
                  </c:pt>
                  <c:pt idx="22">
                    <c:v>0.17221014294556894</c:v>
                  </c:pt>
                  <c:pt idx="23">
                    <c:v>0.12664517361510433</c:v>
                  </c:pt>
                  <c:pt idx="24">
                    <c:v>0.21234955458708529</c:v>
                  </c:pt>
                  <c:pt idx="25">
                    <c:v>0.10885923632532757</c:v>
                  </c:pt>
                  <c:pt idx="26">
                    <c:v>0.16688119526577433</c:v>
                  </c:pt>
                  <c:pt idx="27">
                    <c:v>0.1435873717752843</c:v>
                  </c:pt>
                  <c:pt idx="28">
                    <c:v>0.21407786745325469</c:v>
                  </c:pt>
                  <c:pt idx="29">
                    <c:v>0.23143537614922549</c:v>
                  </c:pt>
                  <c:pt idx="30">
                    <c:v>0.13757301091905119</c:v>
                  </c:pt>
                  <c:pt idx="31">
                    <c:v>0.10028625695145553</c:v>
                  </c:pt>
                  <c:pt idx="32">
                    <c:v>6.3516402081142329E-2</c:v>
                  </c:pt>
                  <c:pt idx="33">
                    <c:v>0.16555663683464913</c:v>
                  </c:pt>
                  <c:pt idx="34">
                    <c:v>0.12332207155790682</c:v>
                  </c:pt>
                  <c:pt idx="35">
                    <c:v>0.18936032671426617</c:v>
                  </c:pt>
                  <c:pt idx="36">
                    <c:v>0.16066839556469595</c:v>
                  </c:pt>
                  <c:pt idx="37">
                    <c:v>0.2137436158890676</c:v>
                  </c:pt>
                  <c:pt idx="38">
                    <c:v>0.17376996288196614</c:v>
                  </c:pt>
                  <c:pt idx="39">
                    <c:v>0.13049521064008426</c:v>
                  </c:pt>
                  <c:pt idx="40">
                    <c:v>0.2242595222801779</c:v>
                  </c:pt>
                  <c:pt idx="41">
                    <c:v>0.13963165830140339</c:v>
                  </c:pt>
                  <c:pt idx="42">
                    <c:v>0.10479980916013194</c:v>
                  </c:pt>
                  <c:pt idx="43">
                    <c:v>0.12285085808952766</c:v>
                  </c:pt>
                  <c:pt idx="44">
                    <c:v>0.18255684046345644</c:v>
                  </c:pt>
                  <c:pt idx="45">
                    <c:v>0.14435719587190676</c:v>
                  </c:pt>
                  <c:pt idx="46">
                    <c:v>0.24927160554971717</c:v>
                  </c:pt>
                  <c:pt idx="47">
                    <c:v>0.22673993913732995</c:v>
                  </c:pt>
                  <c:pt idx="48">
                    <c:v>0.18161222425817042</c:v>
                  </c:pt>
                  <c:pt idx="49">
                    <c:v>0.12208740038731812</c:v>
                  </c:pt>
                  <c:pt idx="50">
                    <c:v>0.15004777017114757</c:v>
                  </c:pt>
                  <c:pt idx="51">
                    <c:v>9.3182616404563753E-2</c:v>
                  </c:pt>
                  <c:pt idx="52">
                    <c:v>0.2507993886223272</c:v>
                  </c:pt>
                  <c:pt idx="53">
                    <c:v>0.12495199078045886</c:v>
                  </c:pt>
                  <c:pt idx="54">
                    <c:v>0.15406924849993031</c:v>
                  </c:pt>
                  <c:pt idx="55">
                    <c:v>0.21828727249506197</c:v>
                  </c:pt>
                  <c:pt idx="56">
                    <c:v>0.12068277977132198</c:v>
                  </c:pt>
                  <c:pt idx="57">
                    <c:v>0.18856563843924556</c:v>
                  </c:pt>
                  <c:pt idx="58">
                    <c:v>0.11472285445077349</c:v>
                  </c:pt>
                  <c:pt idx="59">
                    <c:v>0.18938848961856158</c:v>
                  </c:pt>
                  <c:pt idx="60">
                    <c:v>8.6048435972615647E-2</c:v>
                  </c:pt>
                  <c:pt idx="61">
                    <c:v>0.18803279855741536</c:v>
                  </c:pt>
                  <c:pt idx="62">
                    <c:v>0.16328196471135459</c:v>
                  </c:pt>
                  <c:pt idx="63">
                    <c:v>0.25474889597405603</c:v>
                  </c:pt>
                  <c:pt idx="64">
                    <c:v>0.19916576010951254</c:v>
                  </c:pt>
                  <c:pt idx="65">
                    <c:v>9.4143507476618135E-2</c:v>
                  </c:pt>
                  <c:pt idx="66">
                    <c:v>0.17493998971075789</c:v>
                  </c:pt>
                  <c:pt idx="67">
                    <c:v>0.22990940244655769</c:v>
                  </c:pt>
                  <c:pt idx="68">
                    <c:v>0.15478695035435017</c:v>
                  </c:pt>
                  <c:pt idx="69">
                    <c:v>0.17820867917509892</c:v>
                  </c:pt>
                  <c:pt idx="70">
                    <c:v>0.12292002820262123</c:v>
                  </c:pt>
                  <c:pt idx="71">
                    <c:v>0.16822603841260653</c:v>
                  </c:pt>
                  <c:pt idx="72">
                    <c:v>0.22797002726966714</c:v>
                  </c:pt>
                  <c:pt idx="73">
                    <c:v>0.10818656724997577</c:v>
                  </c:pt>
                  <c:pt idx="74">
                    <c:v>0.14017132374348146</c:v>
                  </c:pt>
                  <c:pt idx="75">
                    <c:v>0.15850972630514892</c:v>
                  </c:pt>
                  <c:pt idx="76">
                    <c:v>0.14384714109081262</c:v>
                  </c:pt>
                  <c:pt idx="77">
                    <c:v>0.14145435070485929</c:v>
                  </c:pt>
                  <c:pt idx="78">
                    <c:v>0.15751296242955173</c:v>
                  </c:pt>
                  <c:pt idx="79">
                    <c:v>0.13673697378543948</c:v>
                  </c:pt>
                  <c:pt idx="80">
                    <c:v>9.5469017661927072E-2</c:v>
                  </c:pt>
                  <c:pt idx="81">
                    <c:v>0.18463567730353139</c:v>
                  </c:pt>
                  <c:pt idx="82">
                    <c:v>0.20295401778071059</c:v>
                  </c:pt>
                  <c:pt idx="83">
                    <c:v>0.21292565212612022</c:v>
                  </c:pt>
                  <c:pt idx="84">
                    <c:v>0.20179940535095642</c:v>
                  </c:pt>
                  <c:pt idx="85">
                    <c:v>0.15901048183479505</c:v>
                  </c:pt>
                  <c:pt idx="86">
                    <c:v>0.14783211198292953</c:v>
                  </c:pt>
                  <c:pt idx="87">
                    <c:v>0.12859367532399588</c:v>
                  </c:pt>
                  <c:pt idx="88">
                    <c:v>0.17607195498810482</c:v>
                  </c:pt>
                  <c:pt idx="89">
                    <c:v>0.10373684655576036</c:v>
                  </c:pt>
                  <c:pt idx="90">
                    <c:v>9.9142994373447452E-2</c:v>
                  </c:pt>
                  <c:pt idx="91">
                    <c:v>0.16822603841260786</c:v>
                  </c:pt>
                  <c:pt idx="92">
                    <c:v>0.10712764971441065</c:v>
                  </c:pt>
                  <c:pt idx="93">
                    <c:v>0.2287626134955911</c:v>
                  </c:pt>
                  <c:pt idx="94">
                    <c:v>0.13664674651572639</c:v>
                  </c:pt>
                  <c:pt idx="95">
                    <c:v>0.22725096259422067</c:v>
                  </c:pt>
                  <c:pt idx="96">
                    <c:v>0.17069368275754571</c:v>
                  </c:pt>
                  <c:pt idx="97">
                    <c:v>0.26459465855026831</c:v>
                  </c:pt>
                  <c:pt idx="98">
                    <c:v>0.17804212984571854</c:v>
                  </c:pt>
                  <c:pt idx="99">
                    <c:v>0.18169846816451923</c:v>
                  </c:pt>
                  <c:pt idx="100">
                    <c:v>0.23755630911428174</c:v>
                  </c:pt>
                  <c:pt idx="101">
                    <c:v>0.17492093451995208</c:v>
                  </c:pt>
                  <c:pt idx="102">
                    <c:v>0.14278071765239658</c:v>
                  </c:pt>
                  <c:pt idx="103">
                    <c:v>0.22543957061705142</c:v>
                  </c:pt>
                  <c:pt idx="104">
                    <c:v>0.25165518737616654</c:v>
                  </c:pt>
                  <c:pt idx="105">
                    <c:v>0.20635971829146468</c:v>
                  </c:pt>
                  <c:pt idx="106">
                    <c:v>0.21516737670938932</c:v>
                  </c:pt>
                  <c:pt idx="107">
                    <c:v>0.15815182578775172</c:v>
                  </c:pt>
                  <c:pt idx="108">
                    <c:v>0.32965487002823646</c:v>
                  </c:pt>
                  <c:pt idx="109">
                    <c:v>0.14281806608409253</c:v>
                  </c:pt>
                  <c:pt idx="110">
                    <c:v>0.19904103429527695</c:v>
                  </c:pt>
                  <c:pt idx="111">
                    <c:v>0.29508473359359005</c:v>
                  </c:pt>
                  <c:pt idx="112">
                    <c:v>0.23229578845371637</c:v>
                  </c:pt>
                  <c:pt idx="113">
                    <c:v>0.21407786745325469</c:v>
                  </c:pt>
                  <c:pt idx="114">
                    <c:v>0.22737414100992406</c:v>
                  </c:pt>
                  <c:pt idx="115">
                    <c:v>0.26648514655292466</c:v>
                  </c:pt>
                  <c:pt idx="116">
                    <c:v>0.21689628858051049</c:v>
                  </c:pt>
                  <c:pt idx="117">
                    <c:v>0.18367725317342301</c:v>
                  </c:pt>
                  <c:pt idx="118">
                    <c:v>0.21516737670938932</c:v>
                  </c:pt>
                  <c:pt idx="119">
                    <c:v>0.20907175801623828</c:v>
                  </c:pt>
                  <c:pt idx="120">
                    <c:v>0.19904103429527639</c:v>
                  </c:pt>
                  <c:pt idx="121">
                    <c:v>0.24923683515885053</c:v>
                  </c:pt>
                  <c:pt idx="122">
                    <c:v>0.22995434329448991</c:v>
                  </c:pt>
                  <c:pt idx="123">
                    <c:v>0.26208649971590048</c:v>
                  </c:pt>
                  <c:pt idx="124">
                    <c:v>0.20921520021260406</c:v>
                  </c:pt>
                  <c:pt idx="125">
                    <c:v>0.15861588823317843</c:v>
                  </c:pt>
                  <c:pt idx="126">
                    <c:v>0.28759751969259623</c:v>
                  </c:pt>
                  <c:pt idx="127">
                    <c:v>0.23053054750581878</c:v>
                  </c:pt>
                  <c:pt idx="128">
                    <c:v>0.19225330512980254</c:v>
                  </c:pt>
                  <c:pt idx="129">
                    <c:v>0.17932187076130363</c:v>
                  </c:pt>
                  <c:pt idx="130">
                    <c:v>0.24121428923953273</c:v>
                  </c:pt>
                  <c:pt idx="131">
                    <c:v>0.30804599223709045</c:v>
                  </c:pt>
                  <c:pt idx="132">
                    <c:v>0.21516737670938932</c:v>
                  </c:pt>
                  <c:pt idx="133">
                    <c:v>0.19589878338911032</c:v>
                  </c:pt>
                  <c:pt idx="134">
                    <c:v>0.20933784496199828</c:v>
                  </c:pt>
                  <c:pt idx="135">
                    <c:v>0.1753919420421981</c:v>
                  </c:pt>
                  <c:pt idx="136">
                    <c:v>0.20444314613114184</c:v>
                  </c:pt>
                  <c:pt idx="137">
                    <c:v>0.25424463285059457</c:v>
                  </c:pt>
                  <c:pt idx="138">
                    <c:v>0.22605972662108548</c:v>
                  </c:pt>
                  <c:pt idx="139">
                    <c:v>0.16978810323459148</c:v>
                  </c:pt>
                  <c:pt idx="140">
                    <c:v>0.2010397970552103</c:v>
                  </c:pt>
                  <c:pt idx="141">
                    <c:v>0.19238503060269482</c:v>
                  </c:pt>
                  <c:pt idx="142">
                    <c:v>0.21833689564523959</c:v>
                  </c:pt>
                  <c:pt idx="143">
                    <c:v>0.15131864833302527</c:v>
                  </c:pt>
                  <c:pt idx="144">
                    <c:v>0.17955222081611713</c:v>
                  </c:pt>
                  <c:pt idx="145">
                    <c:v>0.1785002334265523</c:v>
                  </c:pt>
                  <c:pt idx="146">
                    <c:v>0.22460929039853483</c:v>
                  </c:pt>
                  <c:pt idx="147">
                    <c:v>0.1595535437818088</c:v>
                  </c:pt>
                  <c:pt idx="148">
                    <c:v>0.17352329334510849</c:v>
                  </c:pt>
                  <c:pt idx="149">
                    <c:v>0.21216267343715287</c:v>
                  </c:pt>
                  <c:pt idx="150">
                    <c:v>0.10190354916946325</c:v>
                  </c:pt>
                  <c:pt idx="151">
                    <c:v>0.23382899734635174</c:v>
                  </c:pt>
                  <c:pt idx="152">
                    <c:v>0.18369086349988423</c:v>
                  </c:pt>
                  <c:pt idx="153">
                    <c:v>0.23700703224447475</c:v>
                  </c:pt>
                  <c:pt idx="154">
                    <c:v>0.19942166381815232</c:v>
                  </c:pt>
                  <c:pt idx="155">
                    <c:v>0.14029967925836587</c:v>
                  </c:pt>
                  <c:pt idx="156">
                    <c:v>0.23498368737708938</c:v>
                  </c:pt>
                  <c:pt idx="157">
                    <c:v>0.21040912527739825</c:v>
                  </c:pt>
                  <c:pt idx="158">
                    <c:v>0.28628191234049871</c:v>
                  </c:pt>
                  <c:pt idx="159">
                    <c:v>0.15515476144804599</c:v>
                  </c:pt>
                  <c:pt idx="160">
                    <c:v>0.20402042381421823</c:v>
                  </c:pt>
                  <c:pt idx="161">
                    <c:v>0.25209522010542068</c:v>
                  </c:pt>
                  <c:pt idx="162">
                    <c:v>0.33849126035000215</c:v>
                  </c:pt>
                  <c:pt idx="163">
                    <c:v>0.24911309346024854</c:v>
                  </c:pt>
                  <c:pt idx="164">
                    <c:v>0.29924293363976506</c:v>
                  </c:pt>
                  <c:pt idx="165">
                    <c:v>0.25586389611145621</c:v>
                  </c:pt>
                  <c:pt idx="166">
                    <c:v>0.17002450803732183</c:v>
                  </c:pt>
                  <c:pt idx="167">
                    <c:v>0.35152429977646382</c:v>
                  </c:pt>
                  <c:pt idx="168">
                    <c:v>0.26948902265831298</c:v>
                  </c:pt>
                  <c:pt idx="169">
                    <c:v>0.30431288722847816</c:v>
                  </c:pt>
                  <c:pt idx="170">
                    <c:v>0.40699672398353909</c:v>
                  </c:pt>
                  <c:pt idx="171">
                    <c:v>0.38671824368653579</c:v>
                  </c:pt>
                  <c:pt idx="172">
                    <c:v>0.27647121610275011</c:v>
                  </c:pt>
                  <c:pt idx="173">
                    <c:v>0.4357893221882933</c:v>
                  </c:pt>
                  <c:pt idx="174">
                    <c:v>0.40507941608200099</c:v>
                  </c:pt>
                  <c:pt idx="175">
                    <c:v>0.40359674593997302</c:v>
                  </c:pt>
                  <c:pt idx="176">
                    <c:v>0.30171896415925376</c:v>
                  </c:pt>
                  <c:pt idx="177">
                    <c:v>0.36107755399636943</c:v>
                  </c:pt>
                  <c:pt idx="178">
                    <c:v>0.38709473431362235</c:v>
                  </c:pt>
                  <c:pt idx="179">
                    <c:v>0.38855158387701072</c:v>
                  </c:pt>
                  <c:pt idx="180">
                    <c:v>0.42015830350000338</c:v>
                  </c:pt>
                  <c:pt idx="181">
                    <c:v>0.396530368740317</c:v>
                  </c:pt>
                  <c:pt idx="182">
                    <c:v>0.3688418812083763</c:v>
                  </c:pt>
                  <c:pt idx="183">
                    <c:v>0.38965668649894086</c:v>
                  </c:pt>
                  <c:pt idx="184">
                    <c:v>0.45743014038575575</c:v>
                  </c:pt>
                  <c:pt idx="185">
                    <c:v>0.43655163879354936</c:v>
                  </c:pt>
                  <c:pt idx="186">
                    <c:v>0.45753287677863425</c:v>
                  </c:pt>
                  <c:pt idx="187">
                    <c:v>0.57095563166793428</c:v>
                  </c:pt>
                  <c:pt idx="188">
                    <c:v>0.55792741463384199</c:v>
                  </c:pt>
                  <c:pt idx="189">
                    <c:v>0.55258423188988315</c:v>
                  </c:pt>
                  <c:pt idx="190">
                    <c:v>0.62939044585482384</c:v>
                  </c:pt>
                  <c:pt idx="191">
                    <c:v>0.48814649440511176</c:v>
                  </c:pt>
                  <c:pt idx="192">
                    <c:v>0.51594282628989008</c:v>
                  </c:pt>
                  <c:pt idx="193">
                    <c:v>0.56550891534381065</c:v>
                  </c:pt>
                  <c:pt idx="194">
                    <c:v>0.49247571852156641</c:v>
                  </c:pt>
                  <c:pt idx="195">
                    <c:v>0.52657984516437073</c:v>
                  </c:pt>
                  <c:pt idx="196">
                    <c:v>0.74613962053581373</c:v>
                  </c:pt>
                  <c:pt idx="197">
                    <c:v>0.60069043608167982</c:v>
                  </c:pt>
                  <c:pt idx="198">
                    <c:v>0.67933815830802591</c:v>
                  </c:pt>
                  <c:pt idx="199">
                    <c:v>0.84539931393395429</c:v>
                  </c:pt>
                  <c:pt idx="200">
                    <c:v>0.64360883565511495</c:v>
                  </c:pt>
                  <c:pt idx="201">
                    <c:v>0.74167131084688498</c:v>
                  </c:pt>
                  <c:pt idx="202">
                    <c:v>0.78388795968131364</c:v>
                  </c:pt>
                  <c:pt idx="203">
                    <c:v>0.83897338058684945</c:v>
                  </c:pt>
                  <c:pt idx="204">
                    <c:v>0.6710201189234174</c:v>
                  </c:pt>
                  <c:pt idx="205">
                    <c:v>0.75653442309873487</c:v>
                  </c:pt>
                  <c:pt idx="206">
                    <c:v>0.86689695658326582</c:v>
                  </c:pt>
                  <c:pt idx="207">
                    <c:v>0.73935850573317885</c:v>
                  </c:pt>
                  <c:pt idx="208">
                    <c:v>0.94392284289201023</c:v>
                  </c:pt>
                  <c:pt idx="209">
                    <c:v>1.048000636132127</c:v>
                  </c:pt>
                  <c:pt idx="210">
                    <c:v>0.97976391714194544</c:v>
                  </c:pt>
                  <c:pt idx="211">
                    <c:v>0.85328326676041921</c:v>
                  </c:pt>
                  <c:pt idx="212">
                    <c:v>1.0646653621365461</c:v>
                  </c:pt>
                  <c:pt idx="213">
                    <c:v>0.77171389344324604</c:v>
                  </c:pt>
                  <c:pt idx="214">
                    <c:v>0.92532823005317077</c:v>
                  </c:pt>
                  <c:pt idx="215">
                    <c:v>0.85485690810411752</c:v>
                  </c:pt>
                  <c:pt idx="216">
                    <c:v>0.72919978972386801</c:v>
                  </c:pt>
                  <c:pt idx="217">
                    <c:v>0.94137789082457957</c:v>
                  </c:pt>
                  <c:pt idx="218">
                    <c:v>0.5025465152600298</c:v>
                  </c:pt>
                  <c:pt idx="219">
                    <c:v>0.63131476565444955</c:v>
                  </c:pt>
                  <c:pt idx="220">
                    <c:v>0.37260747890150259</c:v>
                  </c:pt>
                  <c:pt idx="221">
                    <c:v>0.52188344803541509</c:v>
                  </c:pt>
                  <c:pt idx="222">
                    <c:v>0.6312561550855037</c:v>
                  </c:pt>
                  <c:pt idx="223">
                    <c:v>0.92154923905345387</c:v>
                  </c:pt>
                  <c:pt idx="224">
                    <c:v>0.84850220977909163</c:v>
                  </c:pt>
                  <c:pt idx="225">
                    <c:v>0.78001303407913258</c:v>
                  </c:pt>
                  <c:pt idx="226">
                    <c:v>0.75855938022895231</c:v>
                  </c:pt>
                  <c:pt idx="227">
                    <c:v>0.68925684617564698</c:v>
                  </c:pt>
                  <c:pt idx="228">
                    <c:v>0.85955279069990698</c:v>
                  </c:pt>
                  <c:pt idx="229">
                    <c:v>0.73049845995730811</c:v>
                  </c:pt>
                  <c:pt idx="230">
                    <c:v>0.70722297285462521</c:v>
                  </c:pt>
                  <c:pt idx="231">
                    <c:v>0.63442336022564638</c:v>
                  </c:pt>
                  <c:pt idx="232">
                    <c:v>0.58417834034936089</c:v>
                  </c:pt>
                  <c:pt idx="233">
                    <c:v>0.44222053321843791</c:v>
                  </c:pt>
                  <c:pt idx="234">
                    <c:v>0.83297198832453856</c:v>
                  </c:pt>
                  <c:pt idx="235">
                    <c:v>0.70334225902709224</c:v>
                  </c:pt>
                  <c:pt idx="236">
                    <c:v>0.29936822365330212</c:v>
                  </c:pt>
                  <c:pt idx="237">
                    <c:v>0.74324423980277032</c:v>
                  </c:pt>
                  <c:pt idx="238">
                    <c:v>0.42709522747665107</c:v>
                  </c:pt>
                  <c:pt idx="239">
                    <c:v>0.3796476436557108</c:v>
                  </c:pt>
                  <c:pt idx="240">
                    <c:v>0.22450018559754845</c:v>
                  </c:pt>
                  <c:pt idx="241">
                    <c:v>0.27238024891684071</c:v>
                  </c:pt>
                  <c:pt idx="242">
                    <c:v>0.34807805638007927</c:v>
                  </c:pt>
                  <c:pt idx="243">
                    <c:v>0.32807163851817422</c:v>
                  </c:pt>
                  <c:pt idx="244">
                    <c:v>0.30355065475139326</c:v>
                  </c:pt>
                  <c:pt idx="245">
                    <c:v>0.21761433776293168</c:v>
                  </c:pt>
                  <c:pt idx="246">
                    <c:v>0.59940164608827573</c:v>
                  </c:pt>
                  <c:pt idx="247">
                    <c:v>0.23329237735796948</c:v>
                  </c:pt>
                  <c:pt idx="248">
                    <c:v>0.23698171518776193</c:v>
                  </c:pt>
                  <c:pt idx="249">
                    <c:v>0.34460170245275046</c:v>
                  </c:pt>
                  <c:pt idx="250">
                    <c:v>0.43371534443687831</c:v>
                  </c:pt>
                  <c:pt idx="251">
                    <c:v>0.24842772255393192</c:v>
                  </c:pt>
                  <c:pt idx="252">
                    <c:v>0.21138353767500348</c:v>
                  </c:pt>
                  <c:pt idx="253">
                    <c:v>0.30961319954635858</c:v>
                  </c:pt>
                  <c:pt idx="254">
                    <c:v>0.17311653108046363</c:v>
                  </c:pt>
                  <c:pt idx="255">
                    <c:v>0.37628756733824487</c:v>
                  </c:pt>
                  <c:pt idx="256">
                    <c:v>0.35404001657063228</c:v>
                  </c:pt>
                  <c:pt idx="257">
                    <c:v>0.14224275025462615</c:v>
                  </c:pt>
                  <c:pt idx="258">
                    <c:v>0.1970989599160777</c:v>
                  </c:pt>
                  <c:pt idx="259">
                    <c:v>0.14860686390607938</c:v>
                  </c:pt>
                  <c:pt idx="260">
                    <c:v>0.11552200367606773</c:v>
                  </c:pt>
                  <c:pt idx="261">
                    <c:v>0.18033394947522563</c:v>
                  </c:pt>
                  <c:pt idx="262">
                    <c:v>0.16700399196825677</c:v>
                  </c:pt>
                  <c:pt idx="263">
                    <c:v>0.43755037805186919</c:v>
                  </c:pt>
                  <c:pt idx="264">
                    <c:v>0.11056370712549922</c:v>
                  </c:pt>
                  <c:pt idx="265">
                    <c:v>0.13982965827510763</c:v>
                  </c:pt>
                  <c:pt idx="266">
                    <c:v>0.13540433277164163</c:v>
                  </c:pt>
                  <c:pt idx="267">
                    <c:v>0.14384366513684341</c:v>
                  </c:pt>
                  <c:pt idx="268">
                    <c:v>0.31727432924836574</c:v>
                  </c:pt>
                  <c:pt idx="269">
                    <c:v>0.44511833632567183</c:v>
                  </c:pt>
                  <c:pt idx="270">
                    <c:v>0.26867142262126353</c:v>
                  </c:pt>
                  <c:pt idx="271">
                    <c:v>3.784617990409838E-2</c:v>
                  </c:pt>
                  <c:pt idx="272">
                    <c:v>0.19485721267978107</c:v>
                  </c:pt>
                  <c:pt idx="273">
                    <c:v>7.3000000000001411E-2</c:v>
                  </c:pt>
                  <c:pt idx="274">
                    <c:v>0.32490049758862083</c:v>
                  </c:pt>
                  <c:pt idx="275">
                    <c:v>0.63238464033634811</c:v>
                  </c:pt>
                  <c:pt idx="276">
                    <c:v>0.30607842132368618</c:v>
                  </c:pt>
                  <c:pt idx="277">
                    <c:v>0.34736484182100741</c:v>
                  </c:pt>
                  <c:pt idx="278">
                    <c:v>0.29192521873475236</c:v>
                  </c:pt>
                  <c:pt idx="279">
                    <c:v>2.443358344574114E-2</c:v>
                  </c:pt>
                  <c:pt idx="280">
                    <c:v>0.30138071161461899</c:v>
                  </c:pt>
                  <c:pt idx="281">
                    <c:v>0.22982819670353821</c:v>
                  </c:pt>
                  <c:pt idx="282">
                    <c:v>0.2828733521089134</c:v>
                  </c:pt>
                  <c:pt idx="283">
                    <c:v>0.12182911529405821</c:v>
                  </c:pt>
                  <c:pt idx="284">
                    <c:v>0.18232114523554419</c:v>
                  </c:pt>
                  <c:pt idx="285">
                    <c:v>9.0155421356678492E-2</c:v>
                  </c:pt>
                  <c:pt idx="286">
                    <c:v>0.35801256961173866</c:v>
                  </c:pt>
                  <c:pt idx="287">
                    <c:v>0.27418059741710371</c:v>
                  </c:pt>
                  <c:pt idx="288">
                    <c:v>0.37106513354576065</c:v>
                  </c:pt>
                  <c:pt idx="289">
                    <c:v>0.57450065274114492</c:v>
                  </c:pt>
                  <c:pt idx="290">
                    <c:v>0.23255966976240713</c:v>
                  </c:pt>
                  <c:pt idx="291">
                    <c:v>0.12517587627014984</c:v>
                  </c:pt>
                  <c:pt idx="292">
                    <c:v>2.5383721817994295E-2</c:v>
                  </c:pt>
                  <c:pt idx="293">
                    <c:v>0.12327340886555149</c:v>
                  </c:pt>
                  <c:pt idx="294">
                    <c:v>0.26388128644019609</c:v>
                  </c:pt>
                  <c:pt idx="295">
                    <c:v>0.33874916974067987</c:v>
                  </c:pt>
                  <c:pt idx="296">
                    <c:v>0.18687964041061222</c:v>
                  </c:pt>
                  <c:pt idx="297">
                    <c:v>3.0664855018951748E-2</c:v>
                  </c:pt>
                  <c:pt idx="298">
                    <c:v>0.55082846694774246</c:v>
                  </c:pt>
                  <c:pt idx="299">
                    <c:v>0.23207541877588048</c:v>
                  </c:pt>
                  <c:pt idx="300">
                    <c:v>0.12967009421348311</c:v>
                  </c:pt>
                  <c:pt idx="301">
                    <c:v>0.13928866907732826</c:v>
                  </c:pt>
                  <c:pt idx="302">
                    <c:v>8.9046804172486199E-2</c:v>
                  </c:pt>
                  <c:pt idx="303">
                    <c:v>0.4392857839721197</c:v>
                  </c:pt>
                  <c:pt idx="304">
                    <c:v>0.16662632845181918</c:v>
                  </c:pt>
                  <c:pt idx="305">
                    <c:v>0.10500634901439709</c:v>
                  </c:pt>
                  <c:pt idx="306">
                    <c:v>0.27717683885923672</c:v>
                  </c:pt>
                  <c:pt idx="307">
                    <c:v>0.24966444146761055</c:v>
                  </c:pt>
                  <c:pt idx="308">
                    <c:v>0.58088553089227535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0</c:v>
                </c:pt>
                <c:pt idx="1">
                  <c:v>0.57133333333333347</c:v>
                </c:pt>
                <c:pt idx="2">
                  <c:v>0.580666666666667</c:v>
                </c:pt>
                <c:pt idx="3">
                  <c:v>0.76233333333333364</c:v>
                </c:pt>
                <c:pt idx="4">
                  <c:v>0.71566666666666678</c:v>
                </c:pt>
                <c:pt idx="5">
                  <c:v>0.68966666666666698</c:v>
                </c:pt>
                <c:pt idx="6">
                  <c:v>0.72799999999999976</c:v>
                </c:pt>
                <c:pt idx="7">
                  <c:v>0.75933333333333353</c:v>
                </c:pt>
                <c:pt idx="8">
                  <c:v>0.77666666666666728</c:v>
                </c:pt>
                <c:pt idx="9">
                  <c:v>0.77500000000000036</c:v>
                </c:pt>
                <c:pt idx="10">
                  <c:v>0.77733333333333354</c:v>
                </c:pt>
                <c:pt idx="11">
                  <c:v>0.78700000000000025</c:v>
                </c:pt>
                <c:pt idx="12">
                  <c:v>0.83166666666666644</c:v>
                </c:pt>
                <c:pt idx="13">
                  <c:v>0.81033333333333368</c:v>
                </c:pt>
                <c:pt idx="14">
                  <c:v>0.75233333333333385</c:v>
                </c:pt>
                <c:pt idx="15">
                  <c:v>0.78333333333333377</c:v>
                </c:pt>
                <c:pt idx="16">
                  <c:v>0.7456666666666667</c:v>
                </c:pt>
                <c:pt idx="17">
                  <c:v>0.84333333333333371</c:v>
                </c:pt>
                <c:pt idx="18">
                  <c:v>0.75300000000000011</c:v>
                </c:pt>
                <c:pt idx="19">
                  <c:v>0.80633333333333346</c:v>
                </c:pt>
                <c:pt idx="20">
                  <c:v>0.80999999999999994</c:v>
                </c:pt>
                <c:pt idx="21">
                  <c:v>0.86300000000000077</c:v>
                </c:pt>
                <c:pt idx="22">
                  <c:v>0.86066666666666636</c:v>
                </c:pt>
                <c:pt idx="23">
                  <c:v>0.82000000000000028</c:v>
                </c:pt>
                <c:pt idx="24">
                  <c:v>0.8013333333333339</c:v>
                </c:pt>
                <c:pt idx="25">
                  <c:v>0.84333333333333371</c:v>
                </c:pt>
                <c:pt idx="26">
                  <c:v>0.78433333333333322</c:v>
                </c:pt>
                <c:pt idx="27">
                  <c:v>0.79033333333333344</c:v>
                </c:pt>
                <c:pt idx="28">
                  <c:v>0.82133333333333347</c:v>
                </c:pt>
                <c:pt idx="29">
                  <c:v>0.89766666666666717</c:v>
                </c:pt>
                <c:pt idx="30">
                  <c:v>0.80066666666666697</c:v>
                </c:pt>
                <c:pt idx="31">
                  <c:v>0.75533333333333397</c:v>
                </c:pt>
                <c:pt idx="32">
                  <c:v>0.80633333333333346</c:v>
                </c:pt>
                <c:pt idx="33">
                  <c:v>0.81099999999999994</c:v>
                </c:pt>
                <c:pt idx="34">
                  <c:v>0.87333333333333363</c:v>
                </c:pt>
                <c:pt idx="35">
                  <c:v>0.86133333333333317</c:v>
                </c:pt>
                <c:pt idx="36">
                  <c:v>0.90533333333333366</c:v>
                </c:pt>
                <c:pt idx="37">
                  <c:v>0.83233333333333326</c:v>
                </c:pt>
                <c:pt idx="38">
                  <c:v>0.94100000000000017</c:v>
                </c:pt>
                <c:pt idx="39">
                  <c:v>0.86400000000000021</c:v>
                </c:pt>
                <c:pt idx="40">
                  <c:v>0.86966666666666725</c:v>
                </c:pt>
                <c:pt idx="41">
                  <c:v>0.88000000000000023</c:v>
                </c:pt>
                <c:pt idx="42">
                  <c:v>0.80300000000000082</c:v>
                </c:pt>
                <c:pt idx="43">
                  <c:v>0.8446666666666669</c:v>
                </c:pt>
                <c:pt idx="44">
                  <c:v>0.77100000000000024</c:v>
                </c:pt>
                <c:pt idx="45">
                  <c:v>0.83800000000000041</c:v>
                </c:pt>
                <c:pt idx="46">
                  <c:v>0.91466666666666718</c:v>
                </c:pt>
                <c:pt idx="47">
                  <c:v>0.92500000000000016</c:v>
                </c:pt>
                <c:pt idx="48">
                  <c:v>0.86000000000000065</c:v>
                </c:pt>
                <c:pt idx="49">
                  <c:v>0.85566666666666669</c:v>
                </c:pt>
                <c:pt idx="50">
                  <c:v>0.82366666666666666</c:v>
                </c:pt>
                <c:pt idx="51">
                  <c:v>0.78400000000000014</c:v>
                </c:pt>
                <c:pt idx="52">
                  <c:v>0.92133333333333367</c:v>
                </c:pt>
                <c:pt idx="53">
                  <c:v>0.91500000000000037</c:v>
                </c:pt>
                <c:pt idx="54">
                  <c:v>0.84866666666666701</c:v>
                </c:pt>
                <c:pt idx="55">
                  <c:v>0.8456666666666669</c:v>
                </c:pt>
                <c:pt idx="56">
                  <c:v>0.86833333333333351</c:v>
                </c:pt>
                <c:pt idx="57">
                  <c:v>0.8490000000000002</c:v>
                </c:pt>
                <c:pt idx="58">
                  <c:v>0.88766666666666738</c:v>
                </c:pt>
                <c:pt idx="59">
                  <c:v>0.85899999999999999</c:v>
                </c:pt>
                <c:pt idx="60">
                  <c:v>0.8976666666666665</c:v>
                </c:pt>
                <c:pt idx="61">
                  <c:v>0.88933333333333364</c:v>
                </c:pt>
                <c:pt idx="62">
                  <c:v>0.82600000000000051</c:v>
                </c:pt>
                <c:pt idx="63">
                  <c:v>0.8630000000000001</c:v>
                </c:pt>
                <c:pt idx="64">
                  <c:v>0.92200000000000004</c:v>
                </c:pt>
                <c:pt idx="65">
                  <c:v>0.8630000000000001</c:v>
                </c:pt>
                <c:pt idx="66">
                  <c:v>0.91200000000000025</c:v>
                </c:pt>
                <c:pt idx="67">
                  <c:v>0.82133333333333347</c:v>
                </c:pt>
                <c:pt idx="68">
                  <c:v>0.93300000000000038</c:v>
                </c:pt>
                <c:pt idx="69">
                  <c:v>0.8976666666666665</c:v>
                </c:pt>
                <c:pt idx="70">
                  <c:v>0.94633333333333347</c:v>
                </c:pt>
                <c:pt idx="71">
                  <c:v>0.92900000000000027</c:v>
                </c:pt>
                <c:pt idx="72">
                  <c:v>0.9533333333333337</c:v>
                </c:pt>
                <c:pt idx="73">
                  <c:v>0.89166666666666694</c:v>
                </c:pt>
                <c:pt idx="74">
                  <c:v>0.95600000000000007</c:v>
                </c:pt>
                <c:pt idx="75">
                  <c:v>0.9306666666666672</c:v>
                </c:pt>
                <c:pt idx="76">
                  <c:v>1.0100000000000005</c:v>
                </c:pt>
                <c:pt idx="77">
                  <c:v>0.91366666666666718</c:v>
                </c:pt>
                <c:pt idx="78">
                  <c:v>0.92366666666666697</c:v>
                </c:pt>
                <c:pt idx="79">
                  <c:v>0.9620000000000003</c:v>
                </c:pt>
                <c:pt idx="80">
                  <c:v>0.95466666666666689</c:v>
                </c:pt>
                <c:pt idx="81">
                  <c:v>0.98566666666666747</c:v>
                </c:pt>
                <c:pt idx="82">
                  <c:v>0.98766666666666636</c:v>
                </c:pt>
                <c:pt idx="83">
                  <c:v>0.97666666666666657</c:v>
                </c:pt>
                <c:pt idx="84">
                  <c:v>0.97699999999999976</c:v>
                </c:pt>
                <c:pt idx="85">
                  <c:v>0.98366666666666747</c:v>
                </c:pt>
                <c:pt idx="86">
                  <c:v>0.97133333333333383</c:v>
                </c:pt>
                <c:pt idx="87">
                  <c:v>0.93933333333333324</c:v>
                </c:pt>
                <c:pt idx="88">
                  <c:v>1.0603333333333336</c:v>
                </c:pt>
                <c:pt idx="89">
                  <c:v>0.97733333333333405</c:v>
                </c:pt>
                <c:pt idx="90">
                  <c:v>1.0096666666666672</c:v>
                </c:pt>
                <c:pt idx="91">
                  <c:v>1.0280000000000011</c:v>
                </c:pt>
                <c:pt idx="92">
                  <c:v>0.92233333333333378</c:v>
                </c:pt>
                <c:pt idx="93">
                  <c:v>1.0226666666666666</c:v>
                </c:pt>
                <c:pt idx="94">
                  <c:v>0.98466666666666625</c:v>
                </c:pt>
                <c:pt idx="95">
                  <c:v>1.0849999999999997</c:v>
                </c:pt>
                <c:pt idx="96">
                  <c:v>1.0483333333333338</c:v>
                </c:pt>
                <c:pt idx="97">
                  <c:v>1.031666666666667</c:v>
                </c:pt>
                <c:pt idx="98">
                  <c:v>1.0609999999999999</c:v>
                </c:pt>
                <c:pt idx="99">
                  <c:v>1.027333333333333</c:v>
                </c:pt>
                <c:pt idx="100">
                  <c:v>1.0640000000000001</c:v>
                </c:pt>
                <c:pt idx="101">
                  <c:v>1.0536666666666672</c:v>
                </c:pt>
                <c:pt idx="102">
                  <c:v>1.1153333333333333</c:v>
                </c:pt>
                <c:pt idx="103">
                  <c:v>1.1080000000000005</c:v>
                </c:pt>
                <c:pt idx="104">
                  <c:v>1.095666666666667</c:v>
                </c:pt>
                <c:pt idx="105">
                  <c:v>1.093333333333333</c:v>
                </c:pt>
                <c:pt idx="106">
                  <c:v>1.1290000000000002</c:v>
                </c:pt>
                <c:pt idx="107">
                  <c:v>1.1620000000000001</c:v>
                </c:pt>
                <c:pt idx="108">
                  <c:v>1.0926666666666669</c:v>
                </c:pt>
                <c:pt idx="109">
                  <c:v>1.0970000000000002</c:v>
                </c:pt>
                <c:pt idx="110">
                  <c:v>1.031666666666667</c:v>
                </c:pt>
                <c:pt idx="111">
                  <c:v>1.1689999999999998</c:v>
                </c:pt>
                <c:pt idx="112">
                  <c:v>1.1486666666666672</c:v>
                </c:pt>
                <c:pt idx="113">
                  <c:v>1.1153333333333333</c:v>
                </c:pt>
                <c:pt idx="114">
                  <c:v>1.1140000000000008</c:v>
                </c:pt>
                <c:pt idx="115">
                  <c:v>1.0753333333333337</c:v>
                </c:pt>
                <c:pt idx="116">
                  <c:v>1.1100000000000005</c:v>
                </c:pt>
                <c:pt idx="117">
                  <c:v>1.0476666666666674</c:v>
                </c:pt>
                <c:pt idx="118">
                  <c:v>1.1290000000000002</c:v>
                </c:pt>
                <c:pt idx="119">
                  <c:v>1.1210000000000004</c:v>
                </c:pt>
                <c:pt idx="120">
                  <c:v>1.1306666666666672</c:v>
                </c:pt>
                <c:pt idx="121">
                  <c:v>1.0440000000000011</c:v>
                </c:pt>
                <c:pt idx="122">
                  <c:v>1.0660000000000007</c:v>
                </c:pt>
                <c:pt idx="123">
                  <c:v>1.1063333333333329</c:v>
                </c:pt>
                <c:pt idx="124">
                  <c:v>1.0849999999999997</c:v>
                </c:pt>
                <c:pt idx="125">
                  <c:v>1.143</c:v>
                </c:pt>
                <c:pt idx="126">
                  <c:v>1.1053333333333331</c:v>
                </c:pt>
                <c:pt idx="127">
                  <c:v>1.1713333333333331</c:v>
                </c:pt>
                <c:pt idx="128">
                  <c:v>1.0846666666666664</c:v>
                </c:pt>
                <c:pt idx="129">
                  <c:v>1.1053333333333342</c:v>
                </c:pt>
                <c:pt idx="130">
                  <c:v>1.1173333333333328</c:v>
                </c:pt>
                <c:pt idx="131">
                  <c:v>1.0646666666666664</c:v>
                </c:pt>
                <c:pt idx="132">
                  <c:v>1.1290000000000002</c:v>
                </c:pt>
                <c:pt idx="133">
                  <c:v>1.1143333333333338</c:v>
                </c:pt>
                <c:pt idx="134">
                  <c:v>1.1413333333333338</c:v>
                </c:pt>
                <c:pt idx="135">
                  <c:v>1.115666666666667</c:v>
                </c:pt>
                <c:pt idx="136">
                  <c:v>1.1649999999999998</c:v>
                </c:pt>
                <c:pt idx="137">
                  <c:v>1.1843333333333341</c:v>
                </c:pt>
                <c:pt idx="138">
                  <c:v>1.2309999999999999</c:v>
                </c:pt>
                <c:pt idx="139">
                  <c:v>1.2050000000000001</c:v>
                </c:pt>
                <c:pt idx="140">
                  <c:v>1.2079999999999995</c:v>
                </c:pt>
                <c:pt idx="141">
                  <c:v>1.1830000000000005</c:v>
                </c:pt>
                <c:pt idx="142">
                  <c:v>1.2200000000000006</c:v>
                </c:pt>
                <c:pt idx="143">
                  <c:v>1.1973333333333336</c:v>
                </c:pt>
                <c:pt idx="144">
                  <c:v>1.2580000000000002</c:v>
                </c:pt>
                <c:pt idx="145">
                  <c:v>1.2626666666666668</c:v>
                </c:pt>
                <c:pt idx="146">
                  <c:v>1.3166666666666664</c:v>
                </c:pt>
                <c:pt idx="147">
                  <c:v>1.336333333333334</c:v>
                </c:pt>
                <c:pt idx="148">
                  <c:v>1.3363333333333334</c:v>
                </c:pt>
                <c:pt idx="149">
                  <c:v>1.4279999999999997</c:v>
                </c:pt>
                <c:pt idx="150">
                  <c:v>1.3713333333333331</c:v>
                </c:pt>
                <c:pt idx="151">
                  <c:v>1.4410000000000007</c:v>
                </c:pt>
                <c:pt idx="152">
                  <c:v>1.472666666666667</c:v>
                </c:pt>
                <c:pt idx="153">
                  <c:v>1.4693333333333338</c:v>
                </c:pt>
                <c:pt idx="154">
                  <c:v>1.4919999999999998</c:v>
                </c:pt>
                <c:pt idx="155">
                  <c:v>1.4920000000000002</c:v>
                </c:pt>
                <c:pt idx="156">
                  <c:v>1.5466666666666662</c:v>
                </c:pt>
                <c:pt idx="157">
                  <c:v>1.5620000000000001</c:v>
                </c:pt>
                <c:pt idx="158">
                  <c:v>1.6236666666666668</c:v>
                </c:pt>
                <c:pt idx="159">
                  <c:v>1.6050000000000011</c:v>
                </c:pt>
                <c:pt idx="160">
                  <c:v>1.7113333333333334</c:v>
                </c:pt>
                <c:pt idx="161">
                  <c:v>1.7550000000000008</c:v>
                </c:pt>
                <c:pt idx="162">
                  <c:v>1.758333333333334</c:v>
                </c:pt>
                <c:pt idx="163">
                  <c:v>1.7633333333333336</c:v>
                </c:pt>
                <c:pt idx="164">
                  <c:v>1.8613333333333333</c:v>
                </c:pt>
                <c:pt idx="165">
                  <c:v>1.9413333333333345</c:v>
                </c:pt>
                <c:pt idx="166">
                  <c:v>1.9633333333333329</c:v>
                </c:pt>
                <c:pt idx="167">
                  <c:v>1.9963333333333335</c:v>
                </c:pt>
                <c:pt idx="168">
                  <c:v>2.120333333333333</c:v>
                </c:pt>
                <c:pt idx="169">
                  <c:v>2.1386666666666669</c:v>
                </c:pt>
                <c:pt idx="170">
                  <c:v>2.1826666666666665</c:v>
                </c:pt>
                <c:pt idx="171">
                  <c:v>2.2300000000000004</c:v>
                </c:pt>
                <c:pt idx="172">
                  <c:v>2.2406666666666664</c:v>
                </c:pt>
                <c:pt idx="173">
                  <c:v>2.3906666666666676</c:v>
                </c:pt>
                <c:pt idx="174">
                  <c:v>2.4273333333333333</c:v>
                </c:pt>
                <c:pt idx="175">
                  <c:v>2.5373333333333341</c:v>
                </c:pt>
                <c:pt idx="176">
                  <c:v>2.5796666666666663</c:v>
                </c:pt>
                <c:pt idx="177">
                  <c:v>2.6550000000000007</c:v>
                </c:pt>
                <c:pt idx="178">
                  <c:v>2.7413333333333334</c:v>
                </c:pt>
                <c:pt idx="179">
                  <c:v>2.8516666666666679</c:v>
                </c:pt>
                <c:pt idx="180">
                  <c:v>3.0050000000000008</c:v>
                </c:pt>
                <c:pt idx="181">
                  <c:v>3.0743333333333331</c:v>
                </c:pt>
                <c:pt idx="182">
                  <c:v>3.1726666666666667</c:v>
                </c:pt>
                <c:pt idx="183">
                  <c:v>3.4196666666666675</c:v>
                </c:pt>
                <c:pt idx="184">
                  <c:v>3.4006666666666678</c:v>
                </c:pt>
                <c:pt idx="185">
                  <c:v>3.5243333333333333</c:v>
                </c:pt>
                <c:pt idx="186">
                  <c:v>3.6056666666666666</c:v>
                </c:pt>
                <c:pt idx="187">
                  <c:v>3.8123333333333336</c:v>
                </c:pt>
                <c:pt idx="188">
                  <c:v>3.9000000000000004</c:v>
                </c:pt>
                <c:pt idx="189">
                  <c:v>4.0416666666666661</c:v>
                </c:pt>
                <c:pt idx="190">
                  <c:v>4.2043333333333335</c:v>
                </c:pt>
                <c:pt idx="191">
                  <c:v>4.346000000000001</c:v>
                </c:pt>
                <c:pt idx="192">
                  <c:v>4.496999999999999</c:v>
                </c:pt>
                <c:pt idx="193">
                  <c:v>4.5716666666666681</c:v>
                </c:pt>
                <c:pt idx="194">
                  <c:v>4.7833333333333323</c:v>
                </c:pt>
                <c:pt idx="195">
                  <c:v>4.8543333333333329</c:v>
                </c:pt>
                <c:pt idx="196">
                  <c:v>5.1546666666666674</c:v>
                </c:pt>
                <c:pt idx="197">
                  <c:v>5.2400000000000011</c:v>
                </c:pt>
                <c:pt idx="198">
                  <c:v>5.3556666666666652</c:v>
                </c:pt>
                <c:pt idx="199">
                  <c:v>5.7549999999999999</c:v>
                </c:pt>
                <c:pt idx="200">
                  <c:v>5.6966666666666663</c:v>
                </c:pt>
                <c:pt idx="201">
                  <c:v>5.9136666666666668</c:v>
                </c:pt>
                <c:pt idx="202">
                  <c:v>6.1343333333333341</c:v>
                </c:pt>
                <c:pt idx="203">
                  <c:v>6.331666666666667</c:v>
                </c:pt>
                <c:pt idx="204">
                  <c:v>6.5309999999999997</c:v>
                </c:pt>
                <c:pt idx="205">
                  <c:v>6.6576666666666666</c:v>
                </c:pt>
                <c:pt idx="206">
                  <c:v>6.9013333333333335</c:v>
                </c:pt>
                <c:pt idx="207">
                  <c:v>7.004999999999999</c:v>
                </c:pt>
                <c:pt idx="208">
                  <c:v>7.4363333333333337</c:v>
                </c:pt>
                <c:pt idx="209">
                  <c:v>7.4743333333333339</c:v>
                </c:pt>
                <c:pt idx="210">
                  <c:v>7.7166666666666677</c:v>
                </c:pt>
                <c:pt idx="211">
                  <c:v>7.801333333333333</c:v>
                </c:pt>
                <c:pt idx="212">
                  <c:v>7.9763333333333355</c:v>
                </c:pt>
                <c:pt idx="213">
                  <c:v>8.211333333333334</c:v>
                </c:pt>
                <c:pt idx="214">
                  <c:v>8.3966666666666665</c:v>
                </c:pt>
                <c:pt idx="215">
                  <c:v>8.7733333333333334</c:v>
                </c:pt>
                <c:pt idx="216">
                  <c:v>8.8066666666666666</c:v>
                </c:pt>
                <c:pt idx="217">
                  <c:v>9.0346666666666682</c:v>
                </c:pt>
                <c:pt idx="218">
                  <c:v>9.1180000000000003</c:v>
                </c:pt>
                <c:pt idx="219">
                  <c:v>9.2373333333333338</c:v>
                </c:pt>
                <c:pt idx="220">
                  <c:v>9.5096666666666678</c:v>
                </c:pt>
                <c:pt idx="221">
                  <c:v>9.6566666666666663</c:v>
                </c:pt>
                <c:pt idx="222">
                  <c:v>9.8193333333333328</c:v>
                </c:pt>
                <c:pt idx="223">
                  <c:v>10.031000000000001</c:v>
                </c:pt>
                <c:pt idx="224">
                  <c:v>9.9879999999999995</c:v>
                </c:pt>
                <c:pt idx="225">
                  <c:v>10.401333333333334</c:v>
                </c:pt>
                <c:pt idx="226">
                  <c:v>10.623666666666667</c:v>
                </c:pt>
                <c:pt idx="227">
                  <c:v>10.629999999999997</c:v>
                </c:pt>
                <c:pt idx="228">
                  <c:v>10.967000000000001</c:v>
                </c:pt>
                <c:pt idx="229">
                  <c:v>11.107999999999999</c:v>
                </c:pt>
                <c:pt idx="230">
                  <c:v>11.292666666666667</c:v>
                </c:pt>
                <c:pt idx="231">
                  <c:v>11.369000000000002</c:v>
                </c:pt>
                <c:pt idx="232">
                  <c:v>11.551333333333332</c:v>
                </c:pt>
                <c:pt idx="233">
                  <c:v>11.622999999999999</c:v>
                </c:pt>
                <c:pt idx="234">
                  <c:v>11.819666666666668</c:v>
                </c:pt>
                <c:pt idx="235">
                  <c:v>11.751666666666667</c:v>
                </c:pt>
                <c:pt idx="236">
                  <c:v>11.825666666666665</c:v>
                </c:pt>
                <c:pt idx="237">
                  <c:v>11.802</c:v>
                </c:pt>
                <c:pt idx="238">
                  <c:v>12.126666666666667</c:v>
                </c:pt>
                <c:pt idx="239">
                  <c:v>12.126666666666665</c:v>
                </c:pt>
                <c:pt idx="240">
                  <c:v>12.507333333333333</c:v>
                </c:pt>
                <c:pt idx="241">
                  <c:v>12.494</c:v>
                </c:pt>
                <c:pt idx="242">
                  <c:v>12.391333333333334</c:v>
                </c:pt>
                <c:pt idx="243">
                  <c:v>12.668000000000001</c:v>
                </c:pt>
                <c:pt idx="244">
                  <c:v>12.624000000000001</c:v>
                </c:pt>
                <c:pt idx="245">
                  <c:v>12.735999999999999</c:v>
                </c:pt>
                <c:pt idx="246">
                  <c:v>12.843333333333332</c:v>
                </c:pt>
                <c:pt idx="247">
                  <c:v>12.889666666666665</c:v>
                </c:pt>
                <c:pt idx="248">
                  <c:v>12.909666666666668</c:v>
                </c:pt>
                <c:pt idx="249">
                  <c:v>12.945666666666668</c:v>
                </c:pt>
                <c:pt idx="250">
                  <c:v>13.17</c:v>
                </c:pt>
                <c:pt idx="251">
                  <c:v>13.267333333333333</c:v>
                </c:pt>
                <c:pt idx="252">
                  <c:v>12.963000000000001</c:v>
                </c:pt>
                <c:pt idx="253">
                  <c:v>13.068333333333333</c:v>
                </c:pt>
                <c:pt idx="254">
                  <c:v>13.346666666666666</c:v>
                </c:pt>
                <c:pt idx="255">
                  <c:v>13.230333333333334</c:v>
                </c:pt>
                <c:pt idx="256">
                  <c:v>13.249666666666668</c:v>
                </c:pt>
                <c:pt idx="257">
                  <c:v>13.203000000000001</c:v>
                </c:pt>
                <c:pt idx="258">
                  <c:v>13.078000000000001</c:v>
                </c:pt>
                <c:pt idx="259">
                  <c:v>13.301</c:v>
                </c:pt>
                <c:pt idx="260">
                  <c:v>13.305666666666667</c:v>
                </c:pt>
                <c:pt idx="261">
                  <c:v>13.573666666666666</c:v>
                </c:pt>
                <c:pt idx="262">
                  <c:v>13.470333333333331</c:v>
                </c:pt>
                <c:pt idx="263">
                  <c:v>13.780333333333333</c:v>
                </c:pt>
                <c:pt idx="264">
                  <c:v>13.627666666666668</c:v>
                </c:pt>
                <c:pt idx="265">
                  <c:v>13.470333333333334</c:v>
                </c:pt>
                <c:pt idx="266">
                  <c:v>13.527666666666667</c:v>
                </c:pt>
                <c:pt idx="267">
                  <c:v>13.524000000000001</c:v>
                </c:pt>
                <c:pt idx="268">
                  <c:v>13.522</c:v>
                </c:pt>
                <c:pt idx="269">
                  <c:v>13.639333333333333</c:v>
                </c:pt>
                <c:pt idx="270">
                  <c:v>13.638666666666666</c:v>
                </c:pt>
                <c:pt idx="271">
                  <c:v>13.499333333333333</c:v>
                </c:pt>
                <c:pt idx="272">
                  <c:v>13.582666666666668</c:v>
                </c:pt>
                <c:pt idx="273">
                  <c:v>13.558</c:v>
                </c:pt>
                <c:pt idx="274">
                  <c:v>13.646333333333333</c:v>
                </c:pt>
                <c:pt idx="275">
                  <c:v>13.987666666666668</c:v>
                </c:pt>
                <c:pt idx="276">
                  <c:v>13.814000000000002</c:v>
                </c:pt>
                <c:pt idx="277">
                  <c:v>13.894333333333334</c:v>
                </c:pt>
                <c:pt idx="278">
                  <c:v>13.891666666666667</c:v>
                </c:pt>
                <c:pt idx="279">
                  <c:v>14.177999999999999</c:v>
                </c:pt>
                <c:pt idx="280">
                  <c:v>13.746333333333332</c:v>
                </c:pt>
                <c:pt idx="281">
                  <c:v>13.833999999999998</c:v>
                </c:pt>
                <c:pt idx="282">
                  <c:v>14.074666666666667</c:v>
                </c:pt>
                <c:pt idx="283">
                  <c:v>13.600666666666667</c:v>
                </c:pt>
                <c:pt idx="284">
                  <c:v>14.048000000000002</c:v>
                </c:pt>
                <c:pt idx="285">
                  <c:v>14.177999999999999</c:v>
                </c:pt>
                <c:pt idx="286">
                  <c:v>13.997999999999999</c:v>
                </c:pt>
                <c:pt idx="287">
                  <c:v>14.107999999999999</c:v>
                </c:pt>
                <c:pt idx="288">
                  <c:v>13.616333333333335</c:v>
                </c:pt>
                <c:pt idx="289">
                  <c:v>13.912999999999998</c:v>
                </c:pt>
                <c:pt idx="290">
                  <c:v>14.176000000000002</c:v>
                </c:pt>
                <c:pt idx="291">
                  <c:v>14.13</c:v>
                </c:pt>
                <c:pt idx="292">
                  <c:v>13.989333333333333</c:v>
                </c:pt>
                <c:pt idx="293">
                  <c:v>14.079666666666666</c:v>
                </c:pt>
                <c:pt idx="294">
                  <c:v>13.890666666666666</c:v>
                </c:pt>
                <c:pt idx="295">
                  <c:v>14.002000000000001</c:v>
                </c:pt>
                <c:pt idx="296">
                  <c:v>13.872</c:v>
                </c:pt>
                <c:pt idx="297">
                  <c:v>13.872666666666667</c:v>
                </c:pt>
                <c:pt idx="298">
                  <c:v>14.013</c:v>
                </c:pt>
                <c:pt idx="299">
                  <c:v>14.211</c:v>
                </c:pt>
                <c:pt idx="300">
                  <c:v>14.391666666666666</c:v>
                </c:pt>
                <c:pt idx="301">
                  <c:v>14.074333333333334</c:v>
                </c:pt>
                <c:pt idx="302">
                  <c:v>13.889666666666665</c:v>
                </c:pt>
                <c:pt idx="303">
                  <c:v>13.766</c:v>
                </c:pt>
                <c:pt idx="304">
                  <c:v>14.122666666666667</c:v>
                </c:pt>
                <c:pt idx="305">
                  <c:v>14.010333333333335</c:v>
                </c:pt>
                <c:pt idx="306">
                  <c:v>14.33</c:v>
                </c:pt>
                <c:pt idx="307">
                  <c:v>14.321333333333333</c:v>
                </c:pt>
                <c:pt idx="308">
                  <c:v>14.352000000000002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subtracted!$C$65</c:f>
              <c:strCache>
                <c:ptCount val="1"/>
                <c:pt idx="0">
                  <c:v>MG1655 pykF::kan ilvH_C87381T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0.10751899057065845</c:v>
                  </c:pt>
                  <c:pt idx="2">
                    <c:v>9.9279067951574818E-2</c:v>
                  </c:pt>
                  <c:pt idx="3">
                    <c:v>0.12523710845166225</c:v>
                  </c:pt>
                  <c:pt idx="4">
                    <c:v>9.0522557041508675E-2</c:v>
                  </c:pt>
                  <c:pt idx="5">
                    <c:v>8.8198639445288135E-2</c:v>
                  </c:pt>
                  <c:pt idx="6">
                    <c:v>0.14026522496090521</c:v>
                  </c:pt>
                  <c:pt idx="7">
                    <c:v>0.1540530211756117</c:v>
                  </c:pt>
                  <c:pt idx="8">
                    <c:v>0.16222515218054173</c:v>
                  </c:pt>
                  <c:pt idx="9">
                    <c:v>0.10068266980965505</c:v>
                  </c:pt>
                  <c:pt idx="10">
                    <c:v>0.15857595446136649</c:v>
                  </c:pt>
                  <c:pt idx="11">
                    <c:v>0.13439121995130443</c:v>
                  </c:pt>
                  <c:pt idx="12">
                    <c:v>0.25235160655984196</c:v>
                  </c:pt>
                  <c:pt idx="13">
                    <c:v>0.17531210264363786</c:v>
                  </c:pt>
                  <c:pt idx="14">
                    <c:v>0.12927876855849138</c:v>
                  </c:pt>
                  <c:pt idx="15">
                    <c:v>0.14382744290758062</c:v>
                  </c:pt>
                  <c:pt idx="16">
                    <c:v>0.24209158046766802</c:v>
                  </c:pt>
                  <c:pt idx="17">
                    <c:v>0.11819616463038646</c:v>
                  </c:pt>
                  <c:pt idx="18">
                    <c:v>0.14500689638772402</c:v>
                  </c:pt>
                  <c:pt idx="19">
                    <c:v>0.13851474049115886</c:v>
                  </c:pt>
                  <c:pt idx="20">
                    <c:v>0.18251849221380262</c:v>
                  </c:pt>
                  <c:pt idx="21">
                    <c:v>0.1775415444339716</c:v>
                  </c:pt>
                  <c:pt idx="22">
                    <c:v>0.13102035465275383</c:v>
                  </c:pt>
                  <c:pt idx="23">
                    <c:v>0.15556027770610362</c:v>
                  </c:pt>
                  <c:pt idx="24">
                    <c:v>8.663909817936323E-2</c:v>
                  </c:pt>
                  <c:pt idx="25">
                    <c:v>0.12947715371189383</c:v>
                  </c:pt>
                  <c:pt idx="26">
                    <c:v>0.11150037369145149</c:v>
                  </c:pt>
                  <c:pt idx="27">
                    <c:v>0.20475676626996625</c:v>
                  </c:pt>
                  <c:pt idx="28">
                    <c:v>0.17531210264363786</c:v>
                  </c:pt>
                  <c:pt idx="29">
                    <c:v>0.17201550317728123</c:v>
                  </c:pt>
                  <c:pt idx="30">
                    <c:v>0.16579002784646996</c:v>
                  </c:pt>
                  <c:pt idx="31">
                    <c:v>0.16715362195696945</c:v>
                  </c:pt>
                  <c:pt idx="32">
                    <c:v>0.23843307936050573</c:v>
                  </c:pt>
                  <c:pt idx="33">
                    <c:v>0.15963186816338831</c:v>
                  </c:pt>
                  <c:pt idx="34">
                    <c:v>0.12761008319616987</c:v>
                  </c:pt>
                  <c:pt idx="35">
                    <c:v>0.172343648949804</c:v>
                  </c:pt>
                  <c:pt idx="36">
                    <c:v>0.271035668009459</c:v>
                  </c:pt>
                  <c:pt idx="37">
                    <c:v>9.1593303976509846E-2</c:v>
                  </c:pt>
                  <c:pt idx="38">
                    <c:v>0.18331393836803564</c:v>
                  </c:pt>
                  <c:pt idx="39">
                    <c:v>0.13992497989994501</c:v>
                  </c:pt>
                  <c:pt idx="40">
                    <c:v>0.22018704170167075</c:v>
                  </c:pt>
                  <c:pt idx="41">
                    <c:v>0.17337339280677724</c:v>
                  </c:pt>
                  <c:pt idx="42">
                    <c:v>0.1853033548895795</c:v>
                  </c:pt>
                  <c:pt idx="43">
                    <c:v>0.21600694433281539</c:v>
                  </c:pt>
                  <c:pt idx="44">
                    <c:v>0.12330990768520271</c:v>
                  </c:pt>
                  <c:pt idx="45">
                    <c:v>0.15135499110810166</c:v>
                  </c:pt>
                  <c:pt idx="46">
                    <c:v>0.17921774465716342</c:v>
                  </c:pt>
                  <c:pt idx="47">
                    <c:v>0.21716890507927944</c:v>
                  </c:pt>
                  <c:pt idx="48">
                    <c:v>0.22317481936813457</c:v>
                  </c:pt>
                  <c:pt idx="49">
                    <c:v>0.23654245566775825</c:v>
                  </c:pt>
                  <c:pt idx="50">
                    <c:v>0.26469290382126415</c:v>
                  </c:pt>
                  <c:pt idx="51">
                    <c:v>0.26551145612446253</c:v>
                  </c:pt>
                  <c:pt idx="52">
                    <c:v>0.31697686561219751</c:v>
                  </c:pt>
                  <c:pt idx="53">
                    <c:v>0.23634931774811466</c:v>
                  </c:pt>
                  <c:pt idx="54">
                    <c:v>0.21626603986756709</c:v>
                  </c:pt>
                  <c:pt idx="55">
                    <c:v>0.20942142520127652</c:v>
                  </c:pt>
                  <c:pt idx="56">
                    <c:v>0.31357933605389254</c:v>
                  </c:pt>
                  <c:pt idx="57">
                    <c:v>0.21899543374234814</c:v>
                  </c:pt>
                  <c:pt idx="58">
                    <c:v>0.27528591197758956</c:v>
                  </c:pt>
                  <c:pt idx="59">
                    <c:v>0.24900602402351713</c:v>
                  </c:pt>
                  <c:pt idx="60">
                    <c:v>0.31925590571410606</c:v>
                  </c:pt>
                  <c:pt idx="61">
                    <c:v>0.28220382704704811</c:v>
                  </c:pt>
                  <c:pt idx="62">
                    <c:v>0.31693690223765397</c:v>
                  </c:pt>
                  <c:pt idx="63">
                    <c:v>0.33864583269250359</c:v>
                  </c:pt>
                  <c:pt idx="64">
                    <c:v>0.3345359970665846</c:v>
                  </c:pt>
                  <c:pt idx="65">
                    <c:v>0.27114817597272117</c:v>
                  </c:pt>
                  <c:pt idx="66">
                    <c:v>0.26781523481683961</c:v>
                  </c:pt>
                  <c:pt idx="67">
                    <c:v>0.27048351767405937</c:v>
                  </c:pt>
                  <c:pt idx="68">
                    <c:v>0.35639491204748386</c:v>
                  </c:pt>
                  <c:pt idx="69">
                    <c:v>0.30154767450604092</c:v>
                  </c:pt>
                  <c:pt idx="70">
                    <c:v>0.35036314494155041</c:v>
                  </c:pt>
                  <c:pt idx="71">
                    <c:v>0.38416706435264936</c:v>
                  </c:pt>
                  <c:pt idx="72">
                    <c:v>0.41649369743130521</c:v>
                  </c:pt>
                  <c:pt idx="73">
                    <c:v>0.38100393698753454</c:v>
                  </c:pt>
                  <c:pt idx="74">
                    <c:v>0.36908309814096413</c:v>
                  </c:pt>
                  <c:pt idx="75">
                    <c:v>0.33685357847785108</c:v>
                  </c:pt>
                  <c:pt idx="76">
                    <c:v>0.40139921939801043</c:v>
                  </c:pt>
                  <c:pt idx="77">
                    <c:v>0.45086250675788059</c:v>
                  </c:pt>
                  <c:pt idx="78">
                    <c:v>0.46922951029675536</c:v>
                  </c:pt>
                  <c:pt idx="79">
                    <c:v>0.45784750008417902</c:v>
                  </c:pt>
                  <c:pt idx="80">
                    <c:v>0.53321134021449168</c:v>
                  </c:pt>
                  <c:pt idx="81">
                    <c:v>0.4002615811358024</c:v>
                  </c:pt>
                  <c:pt idx="82">
                    <c:v>0.55867909691819928</c:v>
                  </c:pt>
                  <c:pt idx="83">
                    <c:v>0.50281341801241719</c:v>
                  </c:pt>
                  <c:pt idx="84">
                    <c:v>0.60077644205921621</c:v>
                  </c:pt>
                  <c:pt idx="85">
                    <c:v>0.60435199456387456</c:v>
                  </c:pt>
                  <c:pt idx="86">
                    <c:v>0.56912681656493391</c:v>
                  </c:pt>
                  <c:pt idx="87">
                    <c:v>0.58437915773922189</c:v>
                  </c:pt>
                  <c:pt idx="88">
                    <c:v>0.65735606789623391</c:v>
                  </c:pt>
                  <c:pt idx="89">
                    <c:v>0.68051769509200666</c:v>
                  </c:pt>
                  <c:pt idx="90">
                    <c:v>0.66781010274878194</c:v>
                  </c:pt>
                  <c:pt idx="91">
                    <c:v>0.71915529152842417</c:v>
                  </c:pt>
                  <c:pt idx="92">
                    <c:v>0.82935456832406773</c:v>
                  </c:pt>
                  <c:pt idx="93">
                    <c:v>0.74417560651591397</c:v>
                  </c:pt>
                  <c:pt idx="94">
                    <c:v>0.82354437241312206</c:v>
                  </c:pt>
                  <c:pt idx="95">
                    <c:v>0.86114865151145215</c:v>
                  </c:pt>
                  <c:pt idx="96">
                    <c:v>0.81671129129781717</c:v>
                  </c:pt>
                  <c:pt idx="97">
                    <c:v>0.88176924419033575</c:v>
                  </c:pt>
                  <c:pt idx="98">
                    <c:v>0.89629756963484097</c:v>
                  </c:pt>
                  <c:pt idx="99">
                    <c:v>0.93504563168505972</c:v>
                  </c:pt>
                  <c:pt idx="100">
                    <c:v>1.0309143191038361</c:v>
                  </c:pt>
                  <c:pt idx="101">
                    <c:v>0.93044200965635249</c:v>
                  </c:pt>
                  <c:pt idx="102">
                    <c:v>1.0900821069992885</c:v>
                  </c:pt>
                  <c:pt idx="103">
                    <c:v>0.96841588862086536</c:v>
                  </c:pt>
                  <c:pt idx="104">
                    <c:v>1.0478439769354979</c:v>
                  </c:pt>
                  <c:pt idx="105">
                    <c:v>1.0680549299232338</c:v>
                  </c:pt>
                  <c:pt idx="106">
                    <c:v>1.0316414105686149</c:v>
                  </c:pt>
                  <c:pt idx="107">
                    <c:v>1.0556722976378614</c:v>
                  </c:pt>
                  <c:pt idx="108">
                    <c:v>1.3024714968090643</c:v>
                  </c:pt>
                  <c:pt idx="109">
                    <c:v>1.0650469473220436</c:v>
                  </c:pt>
                  <c:pt idx="110">
                    <c:v>1.0361029549872611</c:v>
                  </c:pt>
                  <c:pt idx="111">
                    <c:v>1.3138121377629794</c:v>
                  </c:pt>
                  <c:pt idx="112">
                    <c:v>1.0946396667396996</c:v>
                  </c:pt>
                  <c:pt idx="113">
                    <c:v>1.0077779186573468</c:v>
                  </c:pt>
                  <c:pt idx="114">
                    <c:v>1.0656209457400876</c:v>
                  </c:pt>
                  <c:pt idx="115">
                    <c:v>1.1809459485231883</c:v>
                  </c:pt>
                  <c:pt idx="116">
                    <c:v>1.3396332831537638</c:v>
                  </c:pt>
                  <c:pt idx="117">
                    <c:v>1.1399701750484528</c:v>
                  </c:pt>
                  <c:pt idx="118">
                    <c:v>1.2437420686514291</c:v>
                  </c:pt>
                  <c:pt idx="119">
                    <c:v>1.0805586518093313</c:v>
                  </c:pt>
                  <c:pt idx="120">
                    <c:v>1.2637255767504805</c:v>
                  </c:pt>
                  <c:pt idx="121">
                    <c:v>1.3223953014637249</c:v>
                  </c:pt>
                  <c:pt idx="122">
                    <c:v>1.0380801189375188</c:v>
                  </c:pt>
                  <c:pt idx="123">
                    <c:v>1.3253774305205794</c:v>
                  </c:pt>
                  <c:pt idx="124">
                    <c:v>1.0634013039926804</c:v>
                  </c:pt>
                  <c:pt idx="125">
                    <c:v>1.0814328458115199</c:v>
                  </c:pt>
                  <c:pt idx="126">
                    <c:v>1.1417394623993695</c:v>
                  </c:pt>
                  <c:pt idx="127">
                    <c:v>0.89451346179547875</c:v>
                  </c:pt>
                  <c:pt idx="128">
                    <c:v>0.92346954470626885</c:v>
                  </c:pt>
                  <c:pt idx="129">
                    <c:v>0.8766015818679167</c:v>
                  </c:pt>
                  <c:pt idx="130">
                    <c:v>1.1591420677955473</c:v>
                  </c:pt>
                  <c:pt idx="131">
                    <c:v>0.9909926000396444</c:v>
                  </c:pt>
                  <c:pt idx="132">
                    <c:v>0.77048188384499416</c:v>
                  </c:pt>
                  <c:pt idx="133">
                    <c:v>0.85037775919489467</c:v>
                  </c:pt>
                  <c:pt idx="134">
                    <c:v>0.6668975433552965</c:v>
                  </c:pt>
                  <c:pt idx="135">
                    <c:v>0.53364438845858153</c:v>
                  </c:pt>
                  <c:pt idx="136">
                    <c:v>0.83718596102259935</c:v>
                  </c:pt>
                  <c:pt idx="137">
                    <c:v>0.8049877845864063</c:v>
                  </c:pt>
                  <c:pt idx="138">
                    <c:v>0.53434352246471484</c:v>
                  </c:pt>
                  <c:pt idx="139">
                    <c:v>0.72135728549265787</c:v>
                  </c:pt>
                  <c:pt idx="140">
                    <c:v>0.65833654007658027</c:v>
                  </c:pt>
                  <c:pt idx="141">
                    <c:v>0.44628951739127115</c:v>
                  </c:pt>
                  <c:pt idx="142">
                    <c:v>0.62409481117321763</c:v>
                  </c:pt>
                  <c:pt idx="143">
                    <c:v>0.4852281250436053</c:v>
                  </c:pt>
                  <c:pt idx="144">
                    <c:v>0.49896426057718191</c:v>
                  </c:pt>
                  <c:pt idx="145">
                    <c:v>0.44921301554310933</c:v>
                  </c:pt>
                  <c:pt idx="146">
                    <c:v>0.36776758965412054</c:v>
                  </c:pt>
                  <c:pt idx="147">
                    <c:v>0.25890731932488859</c:v>
                  </c:pt>
                  <c:pt idx="148">
                    <c:v>0.83312604088457387</c:v>
                  </c:pt>
                  <c:pt idx="149">
                    <c:v>1.0488870291885588</c:v>
                  </c:pt>
                  <c:pt idx="150">
                    <c:v>2.0282472728935206</c:v>
                  </c:pt>
                  <c:pt idx="151">
                    <c:v>0.89965122871773651</c:v>
                  </c:pt>
                  <c:pt idx="152">
                    <c:v>0.37254395713794569</c:v>
                  </c:pt>
                  <c:pt idx="153">
                    <c:v>0.76774409799099297</c:v>
                  </c:pt>
                  <c:pt idx="154">
                    <c:v>0.57729570701100075</c:v>
                  </c:pt>
                  <c:pt idx="155">
                    <c:v>0.52029703055081966</c:v>
                  </c:pt>
                  <c:pt idx="156">
                    <c:v>0.89403933545081571</c:v>
                  </c:pt>
                  <c:pt idx="157">
                    <c:v>0.58670861592446732</c:v>
                  </c:pt>
                  <c:pt idx="158">
                    <c:v>0.13623142075160286</c:v>
                  </c:pt>
                  <c:pt idx="159">
                    <c:v>0.26279332817507706</c:v>
                  </c:pt>
                  <c:pt idx="160">
                    <c:v>0.66553311963667938</c:v>
                  </c:pt>
                  <c:pt idx="161">
                    <c:v>0.71763802389041242</c:v>
                  </c:pt>
                  <c:pt idx="162">
                    <c:v>0.61611930662818737</c:v>
                  </c:pt>
                  <c:pt idx="163">
                    <c:v>1.0186967163979688</c:v>
                  </c:pt>
                  <c:pt idx="164">
                    <c:v>0.39651271522277098</c:v>
                  </c:pt>
                  <c:pt idx="165">
                    <c:v>0.47091506665215355</c:v>
                  </c:pt>
                  <c:pt idx="166">
                    <c:v>0.90505322127117871</c:v>
                  </c:pt>
                  <c:pt idx="167">
                    <c:v>0.97160811716109663</c:v>
                  </c:pt>
                  <c:pt idx="168">
                    <c:v>0.67475649928943415</c:v>
                  </c:pt>
                  <c:pt idx="169">
                    <c:v>0.88345080979833579</c:v>
                  </c:pt>
                  <c:pt idx="170">
                    <c:v>0.74648532023967518</c:v>
                  </c:pt>
                  <c:pt idx="171">
                    <c:v>0.81451764867312504</c:v>
                  </c:pt>
                  <c:pt idx="172">
                    <c:v>1.0221395860318372</c:v>
                  </c:pt>
                  <c:pt idx="173">
                    <c:v>0.91251319625161231</c:v>
                  </c:pt>
                  <c:pt idx="174">
                    <c:v>1.8598000788615225</c:v>
                  </c:pt>
                  <c:pt idx="175">
                    <c:v>0.61180961090849428</c:v>
                  </c:pt>
                  <c:pt idx="176">
                    <c:v>0.6330213266549547</c:v>
                  </c:pt>
                  <c:pt idx="177">
                    <c:v>0.90451441853258086</c:v>
                  </c:pt>
                  <c:pt idx="178">
                    <c:v>1.2820005200206963</c:v>
                  </c:pt>
                  <c:pt idx="179">
                    <c:v>0.48425440972006861</c:v>
                  </c:pt>
                  <c:pt idx="180">
                    <c:v>0.89928934906031865</c:v>
                  </c:pt>
                  <c:pt idx="181">
                    <c:v>1.3144254765232328</c:v>
                  </c:pt>
                  <c:pt idx="182">
                    <c:v>1.1769971679376869</c:v>
                  </c:pt>
                  <c:pt idx="183">
                    <c:v>1.0242862555620527</c:v>
                  </c:pt>
                  <c:pt idx="184">
                    <c:v>1.0575662311805025</c:v>
                  </c:pt>
                  <c:pt idx="185">
                    <c:v>0.39366864238849247</c:v>
                  </c:pt>
                  <c:pt idx="186">
                    <c:v>1.3322380918339392</c:v>
                  </c:pt>
                  <c:pt idx="187">
                    <c:v>1.064164930826045</c:v>
                  </c:pt>
                  <c:pt idx="188">
                    <c:v>0.97567019700990043</c:v>
                  </c:pt>
                  <c:pt idx="189">
                    <c:v>1.8558007256527687</c:v>
                  </c:pt>
                  <c:pt idx="190">
                    <c:v>1.3692864321730978</c:v>
                  </c:pt>
                  <c:pt idx="191">
                    <c:v>1.4620746674959288</c:v>
                  </c:pt>
                  <c:pt idx="192">
                    <c:v>1.0186142547598691</c:v>
                  </c:pt>
                  <c:pt idx="193">
                    <c:v>0.72991803192778504</c:v>
                  </c:pt>
                  <c:pt idx="194">
                    <c:v>0.94921090034476996</c:v>
                  </c:pt>
                  <c:pt idx="195">
                    <c:v>1.1497549014173987</c:v>
                  </c:pt>
                  <c:pt idx="196">
                    <c:v>1.4411815754211326</c:v>
                  </c:pt>
                  <c:pt idx="197">
                    <c:v>1.0150390797074431</c:v>
                  </c:pt>
                  <c:pt idx="198">
                    <c:v>2.5032104053261941</c:v>
                  </c:pt>
                  <c:pt idx="199">
                    <c:v>0.629882793330104</c:v>
                  </c:pt>
                  <c:pt idx="200">
                    <c:v>0.76394393337033073</c:v>
                  </c:pt>
                  <c:pt idx="201">
                    <c:v>1.1909182731545143</c:v>
                  </c:pt>
                  <c:pt idx="202">
                    <c:v>0.54621515907195206</c:v>
                  </c:pt>
                  <c:pt idx="203">
                    <c:v>1.1838023483673288</c:v>
                  </c:pt>
                  <c:pt idx="204">
                    <c:v>1.4244761610266878</c:v>
                  </c:pt>
                  <c:pt idx="205">
                    <c:v>1.4269800278910685</c:v>
                  </c:pt>
                  <c:pt idx="206">
                    <c:v>1.2752765713104448</c:v>
                  </c:pt>
                  <c:pt idx="207">
                    <c:v>1.2116241166302377</c:v>
                  </c:pt>
                  <c:pt idx="208">
                    <c:v>0.72925327104740045</c:v>
                  </c:pt>
                  <c:pt idx="209">
                    <c:v>1.2259332499501485</c:v>
                  </c:pt>
                  <c:pt idx="210">
                    <c:v>1.3911881013483871</c:v>
                  </c:pt>
                  <c:pt idx="211">
                    <c:v>1.4921060060643592</c:v>
                  </c:pt>
                  <c:pt idx="212">
                    <c:v>1.2120009625958772</c:v>
                  </c:pt>
                  <c:pt idx="213">
                    <c:v>0.98858501573376434</c:v>
                  </c:pt>
                  <c:pt idx="214">
                    <c:v>1.0839155871192185</c:v>
                  </c:pt>
                  <c:pt idx="215">
                    <c:v>1.6533822909418128</c:v>
                  </c:pt>
                  <c:pt idx="216">
                    <c:v>2.0296702523644896</c:v>
                  </c:pt>
                  <c:pt idx="217">
                    <c:v>1.566965538868037</c:v>
                  </c:pt>
                  <c:pt idx="218">
                    <c:v>0.58264483178004567</c:v>
                  </c:pt>
                  <c:pt idx="219">
                    <c:v>1.3284573760569045</c:v>
                  </c:pt>
                  <c:pt idx="220">
                    <c:v>1.4080519640032219</c:v>
                  </c:pt>
                  <c:pt idx="221">
                    <c:v>1.2304817484763146</c:v>
                  </c:pt>
                  <c:pt idx="222">
                    <c:v>1.23702182680824</c:v>
                  </c:pt>
                  <c:pt idx="223">
                    <c:v>1.2746655770567186</c:v>
                  </c:pt>
                  <c:pt idx="224">
                    <c:v>1.1529277225105359</c:v>
                  </c:pt>
                  <c:pt idx="225">
                    <c:v>1.3164752181488251</c:v>
                  </c:pt>
                  <c:pt idx="226">
                    <c:v>0.47314092333398233</c:v>
                  </c:pt>
                  <c:pt idx="227">
                    <c:v>1.3472286368690332</c:v>
                  </c:pt>
                  <c:pt idx="228">
                    <c:v>0.90978971929415209</c:v>
                  </c:pt>
                  <c:pt idx="229">
                    <c:v>1.6531944834168777</c:v>
                  </c:pt>
                  <c:pt idx="230">
                    <c:v>1.2022467855367001</c:v>
                  </c:pt>
                  <c:pt idx="231">
                    <c:v>0.8072114551549272</c:v>
                  </c:pt>
                  <c:pt idx="232">
                    <c:v>2.1033894075990793</c:v>
                  </c:pt>
                  <c:pt idx="233">
                    <c:v>0.8196293877926375</c:v>
                  </c:pt>
                  <c:pt idx="234">
                    <c:v>0.81512596163619544</c:v>
                  </c:pt>
                  <c:pt idx="235">
                    <c:v>1.3310101427111634</c:v>
                  </c:pt>
                  <c:pt idx="236">
                    <c:v>1.0289620984273411</c:v>
                  </c:pt>
                  <c:pt idx="237">
                    <c:v>0.8990919493207189</c:v>
                  </c:pt>
                  <c:pt idx="238">
                    <c:v>0.92368898084438245</c:v>
                  </c:pt>
                  <c:pt idx="239">
                    <c:v>1.2750105881913281</c:v>
                  </c:pt>
                  <c:pt idx="240">
                    <c:v>1.0887058066040298</c:v>
                  </c:pt>
                  <c:pt idx="241">
                    <c:v>1.3856920052209785</c:v>
                  </c:pt>
                  <c:pt idx="242">
                    <c:v>1.4429474464904579</c:v>
                  </c:pt>
                  <c:pt idx="243">
                    <c:v>1.3891483002185157</c:v>
                  </c:pt>
                  <c:pt idx="244">
                    <c:v>0.91983531134654528</c:v>
                  </c:pt>
                  <c:pt idx="245">
                    <c:v>1.1541977011471367</c:v>
                  </c:pt>
                  <c:pt idx="246">
                    <c:v>0.82660833127505773</c:v>
                  </c:pt>
                  <c:pt idx="247">
                    <c:v>1.5399230500255512</c:v>
                  </c:pt>
                  <c:pt idx="248">
                    <c:v>0.84245435088990606</c:v>
                  </c:pt>
                  <c:pt idx="249">
                    <c:v>1.614313579616218</c:v>
                  </c:pt>
                  <c:pt idx="250">
                    <c:v>1.3943238504737705</c:v>
                  </c:pt>
                  <c:pt idx="251">
                    <c:v>0.83991805155820665</c:v>
                  </c:pt>
                  <c:pt idx="252">
                    <c:v>1.0952273736535245</c:v>
                  </c:pt>
                  <c:pt idx="253">
                    <c:v>1.0352547190587131</c:v>
                  </c:pt>
                  <c:pt idx="254">
                    <c:v>0.95564132044053784</c:v>
                  </c:pt>
                  <c:pt idx="255">
                    <c:v>0.3932344508474977</c:v>
                  </c:pt>
                  <c:pt idx="256">
                    <c:v>1.4846336248381269</c:v>
                  </c:pt>
                  <c:pt idx="257">
                    <c:v>0.54774568308050775</c:v>
                  </c:pt>
                  <c:pt idx="258">
                    <c:v>1.4844658972169091</c:v>
                  </c:pt>
                  <c:pt idx="259">
                    <c:v>1.0020006653357738</c:v>
                  </c:pt>
                  <c:pt idx="260">
                    <c:v>1.0755860418085257</c:v>
                  </c:pt>
                  <c:pt idx="261">
                    <c:v>0.99501356774668903</c:v>
                  </c:pt>
                  <c:pt idx="262">
                    <c:v>0.59383415193133027</c:v>
                  </c:pt>
                  <c:pt idx="263">
                    <c:v>1.318988374980357</c:v>
                  </c:pt>
                  <c:pt idx="264">
                    <c:v>1.0632715238043995</c:v>
                  </c:pt>
                  <c:pt idx="265">
                    <c:v>1.4418184120524091</c:v>
                  </c:pt>
                  <c:pt idx="266">
                    <c:v>0.96715510648499259</c:v>
                  </c:pt>
                  <c:pt idx="267">
                    <c:v>0.68489926266568568</c:v>
                  </c:pt>
                  <c:pt idx="268">
                    <c:v>1.3720059523680401</c:v>
                  </c:pt>
                  <c:pt idx="269">
                    <c:v>0.94306963334280514</c:v>
                  </c:pt>
                  <c:pt idx="270">
                    <c:v>0.82586580830866885</c:v>
                  </c:pt>
                  <c:pt idx="271">
                    <c:v>0.54383667891503429</c:v>
                  </c:pt>
                  <c:pt idx="272">
                    <c:v>0.82780976075424428</c:v>
                  </c:pt>
                  <c:pt idx="273">
                    <c:v>1.3995346845767451</c:v>
                  </c:pt>
                  <c:pt idx="274">
                    <c:v>0.9037593706291509</c:v>
                  </c:pt>
                  <c:pt idx="275">
                    <c:v>0.51505727836814508</c:v>
                  </c:pt>
                  <c:pt idx="276">
                    <c:v>0.56796508108626875</c:v>
                  </c:pt>
                  <c:pt idx="277">
                    <c:v>0.58404822860217076</c:v>
                  </c:pt>
                  <c:pt idx="278">
                    <c:v>0.89326050698177073</c:v>
                  </c:pt>
                  <c:pt idx="279">
                    <c:v>1.7522740462990765</c:v>
                  </c:pt>
                  <c:pt idx="280">
                    <c:v>1.0313869303030736</c:v>
                  </c:pt>
                  <c:pt idx="281">
                    <c:v>0.48411465584095043</c:v>
                  </c:pt>
                  <c:pt idx="282">
                    <c:v>0.75495055025699054</c:v>
                  </c:pt>
                  <c:pt idx="283">
                    <c:v>1.4311628139383705</c:v>
                  </c:pt>
                  <c:pt idx="284">
                    <c:v>1.0078339810372188</c:v>
                  </c:pt>
                  <c:pt idx="285">
                    <c:v>1.5144442324936684</c:v>
                  </c:pt>
                  <c:pt idx="286">
                    <c:v>1.6144052568464127</c:v>
                  </c:pt>
                  <c:pt idx="287">
                    <c:v>1.0753413411563773</c:v>
                  </c:pt>
                  <c:pt idx="288">
                    <c:v>1.2367899309637556</c:v>
                  </c:pt>
                  <c:pt idx="289">
                    <c:v>1.1726897856352847</c:v>
                  </c:pt>
                  <c:pt idx="290">
                    <c:v>1.6326865386023528</c:v>
                  </c:pt>
                  <c:pt idx="291">
                    <c:v>1.0193990059507265</c:v>
                  </c:pt>
                  <c:pt idx="292">
                    <c:v>1.1251097724222281</c:v>
                  </c:pt>
                  <c:pt idx="293">
                    <c:v>0.75993705879719509</c:v>
                  </c:pt>
                  <c:pt idx="294">
                    <c:v>0.51523586831663859</c:v>
                  </c:pt>
                  <c:pt idx="295">
                    <c:v>0.65813701714257955</c:v>
                  </c:pt>
                  <c:pt idx="296">
                    <c:v>0.79881349512886701</c:v>
                  </c:pt>
                  <c:pt idx="297">
                    <c:v>0.48707596943392689</c:v>
                  </c:pt>
                  <c:pt idx="298">
                    <c:v>0.50955012838123315</c:v>
                  </c:pt>
                  <c:pt idx="299">
                    <c:v>0.48853283751794047</c:v>
                  </c:pt>
                  <c:pt idx="300">
                    <c:v>1.0458404913433639</c:v>
                  </c:pt>
                  <c:pt idx="301">
                    <c:v>0.6096477124810139</c:v>
                  </c:pt>
                  <c:pt idx="302">
                    <c:v>0.5504473937928448</c:v>
                  </c:pt>
                  <c:pt idx="303">
                    <c:v>1.0642144207505053</c:v>
                  </c:pt>
                  <c:pt idx="304">
                    <c:v>0.51978072299768818</c:v>
                  </c:pt>
                  <c:pt idx="305">
                    <c:v>1.0655009776313364</c:v>
                  </c:pt>
                  <c:pt idx="306">
                    <c:v>0.20471036449905008</c:v>
                  </c:pt>
                  <c:pt idx="307">
                    <c:v>0.37706277107841735</c:v>
                  </c:pt>
                  <c:pt idx="308">
                    <c:v>0.45852698939102843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0.10751899057065845</c:v>
                  </c:pt>
                  <c:pt idx="2">
                    <c:v>9.9279067951574818E-2</c:v>
                  </c:pt>
                  <c:pt idx="3">
                    <c:v>0.12523710845166225</c:v>
                  </c:pt>
                  <c:pt idx="4">
                    <c:v>9.0522557041508675E-2</c:v>
                  </c:pt>
                  <c:pt idx="5">
                    <c:v>8.8198639445288135E-2</c:v>
                  </c:pt>
                  <c:pt idx="6">
                    <c:v>0.14026522496090521</c:v>
                  </c:pt>
                  <c:pt idx="7">
                    <c:v>0.1540530211756117</c:v>
                  </c:pt>
                  <c:pt idx="8">
                    <c:v>0.16222515218054173</c:v>
                  </c:pt>
                  <c:pt idx="9">
                    <c:v>0.10068266980965505</c:v>
                  </c:pt>
                  <c:pt idx="10">
                    <c:v>0.15857595446136649</c:v>
                  </c:pt>
                  <c:pt idx="11">
                    <c:v>0.13439121995130443</c:v>
                  </c:pt>
                  <c:pt idx="12">
                    <c:v>0.25235160655984196</c:v>
                  </c:pt>
                  <c:pt idx="13">
                    <c:v>0.17531210264363786</c:v>
                  </c:pt>
                  <c:pt idx="14">
                    <c:v>0.12927876855849138</c:v>
                  </c:pt>
                  <c:pt idx="15">
                    <c:v>0.14382744290758062</c:v>
                  </c:pt>
                  <c:pt idx="16">
                    <c:v>0.24209158046766802</c:v>
                  </c:pt>
                  <c:pt idx="17">
                    <c:v>0.11819616463038646</c:v>
                  </c:pt>
                  <c:pt idx="18">
                    <c:v>0.14500689638772402</c:v>
                  </c:pt>
                  <c:pt idx="19">
                    <c:v>0.13851474049115886</c:v>
                  </c:pt>
                  <c:pt idx="20">
                    <c:v>0.18251849221380262</c:v>
                  </c:pt>
                  <c:pt idx="21">
                    <c:v>0.1775415444339716</c:v>
                  </c:pt>
                  <c:pt idx="22">
                    <c:v>0.13102035465275383</c:v>
                  </c:pt>
                  <c:pt idx="23">
                    <c:v>0.15556027770610362</c:v>
                  </c:pt>
                  <c:pt idx="24">
                    <c:v>8.663909817936323E-2</c:v>
                  </c:pt>
                  <c:pt idx="25">
                    <c:v>0.12947715371189383</c:v>
                  </c:pt>
                  <c:pt idx="26">
                    <c:v>0.11150037369145149</c:v>
                  </c:pt>
                  <c:pt idx="27">
                    <c:v>0.20475676626996625</c:v>
                  </c:pt>
                  <c:pt idx="28">
                    <c:v>0.17531210264363786</c:v>
                  </c:pt>
                  <c:pt idx="29">
                    <c:v>0.17201550317728123</c:v>
                  </c:pt>
                  <c:pt idx="30">
                    <c:v>0.16579002784646996</c:v>
                  </c:pt>
                  <c:pt idx="31">
                    <c:v>0.16715362195696945</c:v>
                  </c:pt>
                  <c:pt idx="32">
                    <c:v>0.23843307936050573</c:v>
                  </c:pt>
                  <c:pt idx="33">
                    <c:v>0.15963186816338831</c:v>
                  </c:pt>
                  <c:pt idx="34">
                    <c:v>0.12761008319616987</c:v>
                  </c:pt>
                  <c:pt idx="35">
                    <c:v>0.172343648949804</c:v>
                  </c:pt>
                  <c:pt idx="36">
                    <c:v>0.271035668009459</c:v>
                  </c:pt>
                  <c:pt idx="37">
                    <c:v>9.1593303976509846E-2</c:v>
                  </c:pt>
                  <c:pt idx="38">
                    <c:v>0.18331393836803564</c:v>
                  </c:pt>
                  <c:pt idx="39">
                    <c:v>0.13992497989994501</c:v>
                  </c:pt>
                  <c:pt idx="40">
                    <c:v>0.22018704170167075</c:v>
                  </c:pt>
                  <c:pt idx="41">
                    <c:v>0.17337339280677724</c:v>
                  </c:pt>
                  <c:pt idx="42">
                    <c:v>0.1853033548895795</c:v>
                  </c:pt>
                  <c:pt idx="43">
                    <c:v>0.21600694433281539</c:v>
                  </c:pt>
                  <c:pt idx="44">
                    <c:v>0.12330990768520271</c:v>
                  </c:pt>
                  <c:pt idx="45">
                    <c:v>0.15135499110810166</c:v>
                  </c:pt>
                  <c:pt idx="46">
                    <c:v>0.17921774465716342</c:v>
                  </c:pt>
                  <c:pt idx="47">
                    <c:v>0.21716890507927944</c:v>
                  </c:pt>
                  <c:pt idx="48">
                    <c:v>0.22317481936813457</c:v>
                  </c:pt>
                  <c:pt idx="49">
                    <c:v>0.23654245566775825</c:v>
                  </c:pt>
                  <c:pt idx="50">
                    <c:v>0.26469290382126415</c:v>
                  </c:pt>
                  <c:pt idx="51">
                    <c:v>0.26551145612446253</c:v>
                  </c:pt>
                  <c:pt idx="52">
                    <c:v>0.31697686561219751</c:v>
                  </c:pt>
                  <c:pt idx="53">
                    <c:v>0.23634931774811466</c:v>
                  </c:pt>
                  <c:pt idx="54">
                    <c:v>0.21626603986756709</c:v>
                  </c:pt>
                  <c:pt idx="55">
                    <c:v>0.20942142520127652</c:v>
                  </c:pt>
                  <c:pt idx="56">
                    <c:v>0.31357933605389254</c:v>
                  </c:pt>
                  <c:pt idx="57">
                    <c:v>0.21899543374234814</c:v>
                  </c:pt>
                  <c:pt idx="58">
                    <c:v>0.27528591197758956</c:v>
                  </c:pt>
                  <c:pt idx="59">
                    <c:v>0.24900602402351713</c:v>
                  </c:pt>
                  <c:pt idx="60">
                    <c:v>0.31925590571410606</c:v>
                  </c:pt>
                  <c:pt idx="61">
                    <c:v>0.28220382704704811</c:v>
                  </c:pt>
                  <c:pt idx="62">
                    <c:v>0.31693690223765397</c:v>
                  </c:pt>
                  <c:pt idx="63">
                    <c:v>0.33864583269250359</c:v>
                  </c:pt>
                  <c:pt idx="64">
                    <c:v>0.3345359970665846</c:v>
                  </c:pt>
                  <c:pt idx="65">
                    <c:v>0.27114817597272117</c:v>
                  </c:pt>
                  <c:pt idx="66">
                    <c:v>0.26781523481683961</c:v>
                  </c:pt>
                  <c:pt idx="67">
                    <c:v>0.27048351767405937</c:v>
                  </c:pt>
                  <c:pt idx="68">
                    <c:v>0.35639491204748386</c:v>
                  </c:pt>
                  <c:pt idx="69">
                    <c:v>0.30154767450604092</c:v>
                  </c:pt>
                  <c:pt idx="70">
                    <c:v>0.35036314494155041</c:v>
                  </c:pt>
                  <c:pt idx="71">
                    <c:v>0.38416706435264936</c:v>
                  </c:pt>
                  <c:pt idx="72">
                    <c:v>0.41649369743130521</c:v>
                  </c:pt>
                  <c:pt idx="73">
                    <c:v>0.38100393698753454</c:v>
                  </c:pt>
                  <c:pt idx="74">
                    <c:v>0.36908309814096413</c:v>
                  </c:pt>
                  <c:pt idx="75">
                    <c:v>0.33685357847785108</c:v>
                  </c:pt>
                  <c:pt idx="76">
                    <c:v>0.40139921939801043</c:v>
                  </c:pt>
                  <c:pt idx="77">
                    <c:v>0.45086250675788059</c:v>
                  </c:pt>
                  <c:pt idx="78">
                    <c:v>0.46922951029675536</c:v>
                  </c:pt>
                  <c:pt idx="79">
                    <c:v>0.45784750008417902</c:v>
                  </c:pt>
                  <c:pt idx="80">
                    <c:v>0.53321134021449168</c:v>
                  </c:pt>
                  <c:pt idx="81">
                    <c:v>0.4002615811358024</c:v>
                  </c:pt>
                  <c:pt idx="82">
                    <c:v>0.55867909691819928</c:v>
                  </c:pt>
                  <c:pt idx="83">
                    <c:v>0.50281341801241719</c:v>
                  </c:pt>
                  <c:pt idx="84">
                    <c:v>0.60077644205921621</c:v>
                  </c:pt>
                  <c:pt idx="85">
                    <c:v>0.60435199456387456</c:v>
                  </c:pt>
                  <c:pt idx="86">
                    <c:v>0.56912681656493391</c:v>
                  </c:pt>
                  <c:pt idx="87">
                    <c:v>0.58437915773922189</c:v>
                  </c:pt>
                  <c:pt idx="88">
                    <c:v>0.65735606789623391</c:v>
                  </c:pt>
                  <c:pt idx="89">
                    <c:v>0.68051769509200666</c:v>
                  </c:pt>
                  <c:pt idx="90">
                    <c:v>0.66781010274878194</c:v>
                  </c:pt>
                  <c:pt idx="91">
                    <c:v>0.71915529152842417</c:v>
                  </c:pt>
                  <c:pt idx="92">
                    <c:v>0.82935456832406773</c:v>
                  </c:pt>
                  <c:pt idx="93">
                    <c:v>0.74417560651591397</c:v>
                  </c:pt>
                  <c:pt idx="94">
                    <c:v>0.82354437241312206</c:v>
                  </c:pt>
                  <c:pt idx="95">
                    <c:v>0.86114865151145215</c:v>
                  </c:pt>
                  <c:pt idx="96">
                    <c:v>0.81671129129781717</c:v>
                  </c:pt>
                  <c:pt idx="97">
                    <c:v>0.88176924419033575</c:v>
                  </c:pt>
                  <c:pt idx="98">
                    <c:v>0.89629756963484097</c:v>
                  </c:pt>
                  <c:pt idx="99">
                    <c:v>0.93504563168505972</c:v>
                  </c:pt>
                  <c:pt idx="100">
                    <c:v>1.0309143191038361</c:v>
                  </c:pt>
                  <c:pt idx="101">
                    <c:v>0.93044200965635249</c:v>
                  </c:pt>
                  <c:pt idx="102">
                    <c:v>1.0900821069992885</c:v>
                  </c:pt>
                  <c:pt idx="103">
                    <c:v>0.96841588862086536</c:v>
                  </c:pt>
                  <c:pt idx="104">
                    <c:v>1.0478439769354979</c:v>
                  </c:pt>
                  <c:pt idx="105">
                    <c:v>1.0680549299232338</c:v>
                  </c:pt>
                  <c:pt idx="106">
                    <c:v>1.0316414105686149</c:v>
                  </c:pt>
                  <c:pt idx="107">
                    <c:v>1.0556722976378614</c:v>
                  </c:pt>
                  <c:pt idx="108">
                    <c:v>1.3024714968090643</c:v>
                  </c:pt>
                  <c:pt idx="109">
                    <c:v>1.0650469473220436</c:v>
                  </c:pt>
                  <c:pt idx="110">
                    <c:v>1.0361029549872611</c:v>
                  </c:pt>
                  <c:pt idx="111">
                    <c:v>1.3138121377629794</c:v>
                  </c:pt>
                  <c:pt idx="112">
                    <c:v>1.0946396667396996</c:v>
                  </c:pt>
                  <c:pt idx="113">
                    <c:v>1.0077779186573468</c:v>
                  </c:pt>
                  <c:pt idx="114">
                    <c:v>1.0656209457400876</c:v>
                  </c:pt>
                  <c:pt idx="115">
                    <c:v>1.1809459485231883</c:v>
                  </c:pt>
                  <c:pt idx="116">
                    <c:v>1.3396332831537638</c:v>
                  </c:pt>
                  <c:pt idx="117">
                    <c:v>1.1399701750484528</c:v>
                  </c:pt>
                  <c:pt idx="118">
                    <c:v>1.2437420686514291</c:v>
                  </c:pt>
                  <c:pt idx="119">
                    <c:v>1.0805586518093313</c:v>
                  </c:pt>
                  <c:pt idx="120">
                    <c:v>1.2637255767504805</c:v>
                  </c:pt>
                  <c:pt idx="121">
                    <c:v>1.3223953014637249</c:v>
                  </c:pt>
                  <c:pt idx="122">
                    <c:v>1.0380801189375188</c:v>
                  </c:pt>
                  <c:pt idx="123">
                    <c:v>1.3253774305205794</c:v>
                  </c:pt>
                  <c:pt idx="124">
                    <c:v>1.0634013039926804</c:v>
                  </c:pt>
                  <c:pt idx="125">
                    <c:v>1.0814328458115199</c:v>
                  </c:pt>
                  <c:pt idx="126">
                    <c:v>1.1417394623993695</c:v>
                  </c:pt>
                  <c:pt idx="127">
                    <c:v>0.89451346179547875</c:v>
                  </c:pt>
                  <c:pt idx="128">
                    <c:v>0.92346954470626885</c:v>
                  </c:pt>
                  <c:pt idx="129">
                    <c:v>0.8766015818679167</c:v>
                  </c:pt>
                  <c:pt idx="130">
                    <c:v>1.1591420677955473</c:v>
                  </c:pt>
                  <c:pt idx="131">
                    <c:v>0.9909926000396444</c:v>
                  </c:pt>
                  <c:pt idx="132">
                    <c:v>0.77048188384499416</c:v>
                  </c:pt>
                  <c:pt idx="133">
                    <c:v>0.85037775919489467</c:v>
                  </c:pt>
                  <c:pt idx="134">
                    <c:v>0.6668975433552965</c:v>
                  </c:pt>
                  <c:pt idx="135">
                    <c:v>0.53364438845858153</c:v>
                  </c:pt>
                  <c:pt idx="136">
                    <c:v>0.83718596102259935</c:v>
                  </c:pt>
                  <c:pt idx="137">
                    <c:v>0.8049877845864063</c:v>
                  </c:pt>
                  <c:pt idx="138">
                    <c:v>0.53434352246471484</c:v>
                  </c:pt>
                  <c:pt idx="139">
                    <c:v>0.72135728549265787</c:v>
                  </c:pt>
                  <c:pt idx="140">
                    <c:v>0.65833654007658027</c:v>
                  </c:pt>
                  <c:pt idx="141">
                    <c:v>0.44628951739127115</c:v>
                  </c:pt>
                  <c:pt idx="142">
                    <c:v>0.62409481117321763</c:v>
                  </c:pt>
                  <c:pt idx="143">
                    <c:v>0.4852281250436053</c:v>
                  </c:pt>
                  <c:pt idx="144">
                    <c:v>0.49896426057718191</c:v>
                  </c:pt>
                  <c:pt idx="145">
                    <c:v>0.44921301554310933</c:v>
                  </c:pt>
                  <c:pt idx="146">
                    <c:v>0.36776758965412054</c:v>
                  </c:pt>
                  <c:pt idx="147">
                    <c:v>0.25890731932488859</c:v>
                  </c:pt>
                  <c:pt idx="148">
                    <c:v>0.83312604088457387</c:v>
                  </c:pt>
                  <c:pt idx="149">
                    <c:v>1.0488870291885588</c:v>
                  </c:pt>
                  <c:pt idx="150">
                    <c:v>2.0282472728935206</c:v>
                  </c:pt>
                  <c:pt idx="151">
                    <c:v>0.89965122871773651</c:v>
                  </c:pt>
                  <c:pt idx="152">
                    <c:v>0.37254395713794569</c:v>
                  </c:pt>
                  <c:pt idx="153">
                    <c:v>0.76774409799099297</c:v>
                  </c:pt>
                  <c:pt idx="154">
                    <c:v>0.57729570701100075</c:v>
                  </c:pt>
                  <c:pt idx="155">
                    <c:v>0.52029703055081966</c:v>
                  </c:pt>
                  <c:pt idx="156">
                    <c:v>0.89403933545081571</c:v>
                  </c:pt>
                  <c:pt idx="157">
                    <c:v>0.58670861592446732</c:v>
                  </c:pt>
                  <c:pt idx="158">
                    <c:v>0.13623142075160286</c:v>
                  </c:pt>
                  <c:pt idx="159">
                    <c:v>0.26279332817507706</c:v>
                  </c:pt>
                  <c:pt idx="160">
                    <c:v>0.66553311963667938</c:v>
                  </c:pt>
                  <c:pt idx="161">
                    <c:v>0.71763802389041242</c:v>
                  </c:pt>
                  <c:pt idx="162">
                    <c:v>0.61611930662818737</c:v>
                  </c:pt>
                  <c:pt idx="163">
                    <c:v>1.0186967163979688</c:v>
                  </c:pt>
                  <c:pt idx="164">
                    <c:v>0.39651271522277098</c:v>
                  </c:pt>
                  <c:pt idx="165">
                    <c:v>0.47091506665215355</c:v>
                  </c:pt>
                  <c:pt idx="166">
                    <c:v>0.90505322127117871</c:v>
                  </c:pt>
                  <c:pt idx="167">
                    <c:v>0.97160811716109663</c:v>
                  </c:pt>
                  <c:pt idx="168">
                    <c:v>0.67475649928943415</c:v>
                  </c:pt>
                  <c:pt idx="169">
                    <c:v>0.88345080979833579</c:v>
                  </c:pt>
                  <c:pt idx="170">
                    <c:v>0.74648532023967518</c:v>
                  </c:pt>
                  <c:pt idx="171">
                    <c:v>0.81451764867312504</c:v>
                  </c:pt>
                  <c:pt idx="172">
                    <c:v>1.0221395860318372</c:v>
                  </c:pt>
                  <c:pt idx="173">
                    <c:v>0.91251319625161231</c:v>
                  </c:pt>
                  <c:pt idx="174">
                    <c:v>1.8598000788615225</c:v>
                  </c:pt>
                  <c:pt idx="175">
                    <c:v>0.61180961090849428</c:v>
                  </c:pt>
                  <c:pt idx="176">
                    <c:v>0.6330213266549547</c:v>
                  </c:pt>
                  <c:pt idx="177">
                    <c:v>0.90451441853258086</c:v>
                  </c:pt>
                  <c:pt idx="178">
                    <c:v>1.2820005200206963</c:v>
                  </c:pt>
                  <c:pt idx="179">
                    <c:v>0.48425440972006861</c:v>
                  </c:pt>
                  <c:pt idx="180">
                    <c:v>0.89928934906031865</c:v>
                  </c:pt>
                  <c:pt idx="181">
                    <c:v>1.3144254765232328</c:v>
                  </c:pt>
                  <c:pt idx="182">
                    <c:v>1.1769971679376869</c:v>
                  </c:pt>
                  <c:pt idx="183">
                    <c:v>1.0242862555620527</c:v>
                  </c:pt>
                  <c:pt idx="184">
                    <c:v>1.0575662311805025</c:v>
                  </c:pt>
                  <c:pt idx="185">
                    <c:v>0.39366864238849247</c:v>
                  </c:pt>
                  <c:pt idx="186">
                    <c:v>1.3322380918339392</c:v>
                  </c:pt>
                  <c:pt idx="187">
                    <c:v>1.064164930826045</c:v>
                  </c:pt>
                  <c:pt idx="188">
                    <c:v>0.97567019700990043</c:v>
                  </c:pt>
                  <c:pt idx="189">
                    <c:v>1.8558007256527687</c:v>
                  </c:pt>
                  <c:pt idx="190">
                    <c:v>1.3692864321730978</c:v>
                  </c:pt>
                  <c:pt idx="191">
                    <c:v>1.4620746674959288</c:v>
                  </c:pt>
                  <c:pt idx="192">
                    <c:v>1.0186142547598691</c:v>
                  </c:pt>
                  <c:pt idx="193">
                    <c:v>0.72991803192778504</c:v>
                  </c:pt>
                  <c:pt idx="194">
                    <c:v>0.94921090034476996</c:v>
                  </c:pt>
                  <c:pt idx="195">
                    <c:v>1.1497549014173987</c:v>
                  </c:pt>
                  <c:pt idx="196">
                    <c:v>1.4411815754211326</c:v>
                  </c:pt>
                  <c:pt idx="197">
                    <c:v>1.0150390797074431</c:v>
                  </c:pt>
                  <c:pt idx="198">
                    <c:v>2.5032104053261941</c:v>
                  </c:pt>
                  <c:pt idx="199">
                    <c:v>0.629882793330104</c:v>
                  </c:pt>
                  <c:pt idx="200">
                    <c:v>0.76394393337033073</c:v>
                  </c:pt>
                  <c:pt idx="201">
                    <c:v>1.1909182731545143</c:v>
                  </c:pt>
                  <c:pt idx="202">
                    <c:v>0.54621515907195206</c:v>
                  </c:pt>
                  <c:pt idx="203">
                    <c:v>1.1838023483673288</c:v>
                  </c:pt>
                  <c:pt idx="204">
                    <c:v>1.4244761610266878</c:v>
                  </c:pt>
                  <c:pt idx="205">
                    <c:v>1.4269800278910685</c:v>
                  </c:pt>
                  <c:pt idx="206">
                    <c:v>1.2752765713104448</c:v>
                  </c:pt>
                  <c:pt idx="207">
                    <c:v>1.2116241166302377</c:v>
                  </c:pt>
                  <c:pt idx="208">
                    <c:v>0.72925327104740045</c:v>
                  </c:pt>
                  <c:pt idx="209">
                    <c:v>1.2259332499501485</c:v>
                  </c:pt>
                  <c:pt idx="210">
                    <c:v>1.3911881013483871</c:v>
                  </c:pt>
                  <c:pt idx="211">
                    <c:v>1.4921060060643592</c:v>
                  </c:pt>
                  <c:pt idx="212">
                    <c:v>1.2120009625958772</c:v>
                  </c:pt>
                  <c:pt idx="213">
                    <c:v>0.98858501573376434</c:v>
                  </c:pt>
                  <c:pt idx="214">
                    <c:v>1.0839155871192185</c:v>
                  </c:pt>
                  <c:pt idx="215">
                    <c:v>1.6533822909418128</c:v>
                  </c:pt>
                  <c:pt idx="216">
                    <c:v>2.0296702523644896</c:v>
                  </c:pt>
                  <c:pt idx="217">
                    <c:v>1.566965538868037</c:v>
                  </c:pt>
                  <c:pt idx="218">
                    <c:v>0.58264483178004567</c:v>
                  </c:pt>
                  <c:pt idx="219">
                    <c:v>1.3284573760569045</c:v>
                  </c:pt>
                  <c:pt idx="220">
                    <c:v>1.4080519640032219</c:v>
                  </c:pt>
                  <c:pt idx="221">
                    <c:v>1.2304817484763146</c:v>
                  </c:pt>
                  <c:pt idx="222">
                    <c:v>1.23702182680824</c:v>
                  </c:pt>
                  <c:pt idx="223">
                    <c:v>1.2746655770567186</c:v>
                  </c:pt>
                  <c:pt idx="224">
                    <c:v>1.1529277225105359</c:v>
                  </c:pt>
                  <c:pt idx="225">
                    <c:v>1.3164752181488251</c:v>
                  </c:pt>
                  <c:pt idx="226">
                    <c:v>0.47314092333398233</c:v>
                  </c:pt>
                  <c:pt idx="227">
                    <c:v>1.3472286368690332</c:v>
                  </c:pt>
                  <c:pt idx="228">
                    <c:v>0.90978971929415209</c:v>
                  </c:pt>
                  <c:pt idx="229">
                    <c:v>1.6531944834168777</c:v>
                  </c:pt>
                  <c:pt idx="230">
                    <c:v>1.2022467855367001</c:v>
                  </c:pt>
                  <c:pt idx="231">
                    <c:v>0.8072114551549272</c:v>
                  </c:pt>
                  <c:pt idx="232">
                    <c:v>2.1033894075990793</c:v>
                  </c:pt>
                  <c:pt idx="233">
                    <c:v>0.8196293877926375</c:v>
                  </c:pt>
                  <c:pt idx="234">
                    <c:v>0.81512596163619544</c:v>
                  </c:pt>
                  <c:pt idx="235">
                    <c:v>1.3310101427111634</c:v>
                  </c:pt>
                  <c:pt idx="236">
                    <c:v>1.0289620984273411</c:v>
                  </c:pt>
                  <c:pt idx="237">
                    <c:v>0.8990919493207189</c:v>
                  </c:pt>
                  <c:pt idx="238">
                    <c:v>0.92368898084438245</c:v>
                  </c:pt>
                  <c:pt idx="239">
                    <c:v>1.2750105881913281</c:v>
                  </c:pt>
                  <c:pt idx="240">
                    <c:v>1.0887058066040298</c:v>
                  </c:pt>
                  <c:pt idx="241">
                    <c:v>1.3856920052209785</c:v>
                  </c:pt>
                  <c:pt idx="242">
                    <c:v>1.4429474464904579</c:v>
                  </c:pt>
                  <c:pt idx="243">
                    <c:v>1.3891483002185157</c:v>
                  </c:pt>
                  <c:pt idx="244">
                    <c:v>0.91983531134654528</c:v>
                  </c:pt>
                  <c:pt idx="245">
                    <c:v>1.1541977011471367</c:v>
                  </c:pt>
                  <c:pt idx="246">
                    <c:v>0.82660833127505773</c:v>
                  </c:pt>
                  <c:pt idx="247">
                    <c:v>1.5399230500255512</c:v>
                  </c:pt>
                  <c:pt idx="248">
                    <c:v>0.84245435088990606</c:v>
                  </c:pt>
                  <c:pt idx="249">
                    <c:v>1.614313579616218</c:v>
                  </c:pt>
                  <c:pt idx="250">
                    <c:v>1.3943238504737705</c:v>
                  </c:pt>
                  <c:pt idx="251">
                    <c:v>0.83991805155820665</c:v>
                  </c:pt>
                  <c:pt idx="252">
                    <c:v>1.0952273736535245</c:v>
                  </c:pt>
                  <c:pt idx="253">
                    <c:v>1.0352547190587131</c:v>
                  </c:pt>
                  <c:pt idx="254">
                    <c:v>0.95564132044053784</c:v>
                  </c:pt>
                  <c:pt idx="255">
                    <c:v>0.3932344508474977</c:v>
                  </c:pt>
                  <c:pt idx="256">
                    <c:v>1.4846336248381269</c:v>
                  </c:pt>
                  <c:pt idx="257">
                    <c:v>0.54774568308050775</c:v>
                  </c:pt>
                  <c:pt idx="258">
                    <c:v>1.4844658972169091</c:v>
                  </c:pt>
                  <c:pt idx="259">
                    <c:v>1.0020006653357738</c:v>
                  </c:pt>
                  <c:pt idx="260">
                    <c:v>1.0755860418085257</c:v>
                  </c:pt>
                  <c:pt idx="261">
                    <c:v>0.99501356774668903</c:v>
                  </c:pt>
                  <c:pt idx="262">
                    <c:v>0.59383415193133027</c:v>
                  </c:pt>
                  <c:pt idx="263">
                    <c:v>1.318988374980357</c:v>
                  </c:pt>
                  <c:pt idx="264">
                    <c:v>1.0632715238043995</c:v>
                  </c:pt>
                  <c:pt idx="265">
                    <c:v>1.4418184120524091</c:v>
                  </c:pt>
                  <c:pt idx="266">
                    <c:v>0.96715510648499259</c:v>
                  </c:pt>
                  <c:pt idx="267">
                    <c:v>0.68489926266568568</c:v>
                  </c:pt>
                  <c:pt idx="268">
                    <c:v>1.3720059523680401</c:v>
                  </c:pt>
                  <c:pt idx="269">
                    <c:v>0.94306963334280514</c:v>
                  </c:pt>
                  <c:pt idx="270">
                    <c:v>0.82586580830866885</c:v>
                  </c:pt>
                  <c:pt idx="271">
                    <c:v>0.54383667891503429</c:v>
                  </c:pt>
                  <c:pt idx="272">
                    <c:v>0.82780976075424428</c:v>
                  </c:pt>
                  <c:pt idx="273">
                    <c:v>1.3995346845767451</c:v>
                  </c:pt>
                  <c:pt idx="274">
                    <c:v>0.9037593706291509</c:v>
                  </c:pt>
                  <c:pt idx="275">
                    <c:v>0.51505727836814508</c:v>
                  </c:pt>
                  <c:pt idx="276">
                    <c:v>0.56796508108626875</c:v>
                  </c:pt>
                  <c:pt idx="277">
                    <c:v>0.58404822860217076</c:v>
                  </c:pt>
                  <c:pt idx="278">
                    <c:v>0.89326050698177073</c:v>
                  </c:pt>
                  <c:pt idx="279">
                    <c:v>1.7522740462990765</c:v>
                  </c:pt>
                  <c:pt idx="280">
                    <c:v>1.0313869303030736</c:v>
                  </c:pt>
                  <c:pt idx="281">
                    <c:v>0.48411465584095043</c:v>
                  </c:pt>
                  <c:pt idx="282">
                    <c:v>0.75495055025699054</c:v>
                  </c:pt>
                  <c:pt idx="283">
                    <c:v>1.4311628139383705</c:v>
                  </c:pt>
                  <c:pt idx="284">
                    <c:v>1.0078339810372188</c:v>
                  </c:pt>
                  <c:pt idx="285">
                    <c:v>1.5144442324936684</c:v>
                  </c:pt>
                  <c:pt idx="286">
                    <c:v>1.6144052568464127</c:v>
                  </c:pt>
                  <c:pt idx="287">
                    <c:v>1.0753413411563773</c:v>
                  </c:pt>
                  <c:pt idx="288">
                    <c:v>1.2367899309637556</c:v>
                  </c:pt>
                  <c:pt idx="289">
                    <c:v>1.1726897856352847</c:v>
                  </c:pt>
                  <c:pt idx="290">
                    <c:v>1.6326865386023528</c:v>
                  </c:pt>
                  <c:pt idx="291">
                    <c:v>1.0193990059507265</c:v>
                  </c:pt>
                  <c:pt idx="292">
                    <c:v>1.1251097724222281</c:v>
                  </c:pt>
                  <c:pt idx="293">
                    <c:v>0.75993705879719509</c:v>
                  </c:pt>
                  <c:pt idx="294">
                    <c:v>0.51523586831663859</c:v>
                  </c:pt>
                  <c:pt idx="295">
                    <c:v>0.65813701714257955</c:v>
                  </c:pt>
                  <c:pt idx="296">
                    <c:v>0.79881349512886701</c:v>
                  </c:pt>
                  <c:pt idx="297">
                    <c:v>0.48707596943392689</c:v>
                  </c:pt>
                  <c:pt idx="298">
                    <c:v>0.50955012838123315</c:v>
                  </c:pt>
                  <c:pt idx="299">
                    <c:v>0.48853283751794047</c:v>
                  </c:pt>
                  <c:pt idx="300">
                    <c:v>1.0458404913433639</c:v>
                  </c:pt>
                  <c:pt idx="301">
                    <c:v>0.6096477124810139</c:v>
                  </c:pt>
                  <c:pt idx="302">
                    <c:v>0.5504473937928448</c:v>
                  </c:pt>
                  <c:pt idx="303">
                    <c:v>1.0642144207505053</c:v>
                  </c:pt>
                  <c:pt idx="304">
                    <c:v>0.51978072299768818</c:v>
                  </c:pt>
                  <c:pt idx="305">
                    <c:v>1.0655009776313364</c:v>
                  </c:pt>
                  <c:pt idx="306">
                    <c:v>0.20471036449905008</c:v>
                  </c:pt>
                  <c:pt idx="307">
                    <c:v>0.37706277107841735</c:v>
                  </c:pt>
                  <c:pt idx="308">
                    <c:v>0.45852698939102843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0.46866666666666745</c:v>
                </c:pt>
                <c:pt idx="2">
                  <c:v>0.57533333333333359</c:v>
                </c:pt>
                <c:pt idx="3">
                  <c:v>0.6806666666666672</c:v>
                </c:pt>
                <c:pt idx="4">
                  <c:v>0.70066666666666677</c:v>
                </c:pt>
                <c:pt idx="5">
                  <c:v>0.751</c:v>
                </c:pt>
                <c:pt idx="6">
                  <c:v>0.73466666666666691</c:v>
                </c:pt>
                <c:pt idx="7">
                  <c:v>0.76533333333333375</c:v>
                </c:pt>
                <c:pt idx="8">
                  <c:v>0.8490000000000002</c:v>
                </c:pt>
                <c:pt idx="9">
                  <c:v>0.82500000000000107</c:v>
                </c:pt>
                <c:pt idx="10">
                  <c:v>0.80533333333333346</c:v>
                </c:pt>
                <c:pt idx="11">
                  <c:v>0.82600000000000051</c:v>
                </c:pt>
                <c:pt idx="12">
                  <c:v>0.89233333333333442</c:v>
                </c:pt>
                <c:pt idx="13">
                  <c:v>0.9263333333333339</c:v>
                </c:pt>
                <c:pt idx="14">
                  <c:v>0.86800000000000033</c:v>
                </c:pt>
                <c:pt idx="15">
                  <c:v>0.8663333333333334</c:v>
                </c:pt>
                <c:pt idx="16">
                  <c:v>0.86133333333333317</c:v>
                </c:pt>
                <c:pt idx="17">
                  <c:v>0.86033333333333373</c:v>
                </c:pt>
                <c:pt idx="18">
                  <c:v>0.88000000000000078</c:v>
                </c:pt>
                <c:pt idx="19">
                  <c:v>0.93333333333333413</c:v>
                </c:pt>
                <c:pt idx="20">
                  <c:v>0.87100000000000044</c:v>
                </c:pt>
                <c:pt idx="21">
                  <c:v>0.91300000000000081</c:v>
                </c:pt>
                <c:pt idx="22">
                  <c:v>0.98733333333333384</c:v>
                </c:pt>
                <c:pt idx="23">
                  <c:v>0.88100000000000078</c:v>
                </c:pt>
                <c:pt idx="24">
                  <c:v>0.96133333333333348</c:v>
                </c:pt>
                <c:pt idx="25">
                  <c:v>0.93733333333333435</c:v>
                </c:pt>
                <c:pt idx="26">
                  <c:v>0.95533333333333381</c:v>
                </c:pt>
                <c:pt idx="27">
                  <c:v>0.92833333333333401</c:v>
                </c:pt>
                <c:pt idx="28">
                  <c:v>0.9263333333333339</c:v>
                </c:pt>
                <c:pt idx="29">
                  <c:v>1.002666666666667</c:v>
                </c:pt>
                <c:pt idx="30">
                  <c:v>1.0046666666666664</c:v>
                </c:pt>
                <c:pt idx="31">
                  <c:v>1.0143333333333342</c:v>
                </c:pt>
                <c:pt idx="32">
                  <c:v>1.0213333333333339</c:v>
                </c:pt>
                <c:pt idx="33">
                  <c:v>1.0266666666666666</c:v>
                </c:pt>
                <c:pt idx="34">
                  <c:v>1.0663333333333338</c:v>
                </c:pt>
                <c:pt idx="35">
                  <c:v>1.1093333333333344</c:v>
                </c:pt>
                <c:pt idx="36">
                  <c:v>1.0103333333333342</c:v>
                </c:pt>
                <c:pt idx="37">
                  <c:v>1.0916666666666675</c:v>
                </c:pt>
                <c:pt idx="38">
                  <c:v>1.1120000000000008</c:v>
                </c:pt>
                <c:pt idx="39">
                  <c:v>1.1230000000000004</c:v>
                </c:pt>
                <c:pt idx="40">
                  <c:v>1.1176666666666666</c:v>
                </c:pt>
                <c:pt idx="41">
                  <c:v>1.127666666666667</c:v>
                </c:pt>
                <c:pt idx="42">
                  <c:v>1.1496666666666666</c:v>
                </c:pt>
                <c:pt idx="43">
                  <c:v>1.1580000000000006</c:v>
                </c:pt>
                <c:pt idx="44">
                  <c:v>1.1723333333333337</c:v>
                </c:pt>
                <c:pt idx="45">
                  <c:v>1.2276666666666678</c:v>
                </c:pt>
                <c:pt idx="46">
                  <c:v>1.1730000000000007</c:v>
                </c:pt>
                <c:pt idx="47">
                  <c:v>1.2816666666666674</c:v>
                </c:pt>
                <c:pt idx="48">
                  <c:v>1.2830000000000006</c:v>
                </c:pt>
                <c:pt idx="49">
                  <c:v>1.3116666666666674</c:v>
                </c:pt>
                <c:pt idx="50">
                  <c:v>1.3013333333333339</c:v>
                </c:pt>
                <c:pt idx="51">
                  <c:v>1.3706666666666674</c:v>
                </c:pt>
                <c:pt idx="52">
                  <c:v>1.3773333333333337</c:v>
                </c:pt>
                <c:pt idx="53">
                  <c:v>1.3820000000000008</c:v>
                </c:pt>
                <c:pt idx="54">
                  <c:v>1.4690000000000005</c:v>
                </c:pt>
                <c:pt idx="55">
                  <c:v>1.520333333333334</c:v>
                </c:pt>
                <c:pt idx="56">
                  <c:v>1.4770000000000003</c:v>
                </c:pt>
                <c:pt idx="57">
                  <c:v>1.502</c:v>
                </c:pt>
                <c:pt idx="58">
                  <c:v>1.5523333333333333</c:v>
                </c:pt>
                <c:pt idx="59">
                  <c:v>1.6220000000000006</c:v>
                </c:pt>
                <c:pt idx="60">
                  <c:v>1.5296666666666674</c:v>
                </c:pt>
                <c:pt idx="61">
                  <c:v>1.6190000000000009</c:v>
                </c:pt>
                <c:pt idx="62">
                  <c:v>1.7320000000000011</c:v>
                </c:pt>
                <c:pt idx="63">
                  <c:v>1.7380000000000007</c:v>
                </c:pt>
                <c:pt idx="64">
                  <c:v>1.7966666666666675</c:v>
                </c:pt>
                <c:pt idx="65">
                  <c:v>1.8586666666666674</c:v>
                </c:pt>
                <c:pt idx="66">
                  <c:v>1.9290000000000003</c:v>
                </c:pt>
                <c:pt idx="67">
                  <c:v>1.9943333333333335</c:v>
                </c:pt>
                <c:pt idx="68">
                  <c:v>1.9836666666666674</c:v>
                </c:pt>
                <c:pt idx="69">
                  <c:v>2.0680000000000001</c:v>
                </c:pt>
                <c:pt idx="70">
                  <c:v>2.0936666666666675</c:v>
                </c:pt>
                <c:pt idx="71">
                  <c:v>2.2326666666666672</c:v>
                </c:pt>
                <c:pt idx="72">
                  <c:v>2.2110000000000003</c:v>
                </c:pt>
                <c:pt idx="73">
                  <c:v>2.3130000000000006</c:v>
                </c:pt>
                <c:pt idx="74">
                  <c:v>2.4233333333333338</c:v>
                </c:pt>
                <c:pt idx="75">
                  <c:v>2.5073333333333334</c:v>
                </c:pt>
                <c:pt idx="76">
                  <c:v>2.6103333333333332</c:v>
                </c:pt>
                <c:pt idx="77">
                  <c:v>2.6419999999999995</c:v>
                </c:pt>
                <c:pt idx="78">
                  <c:v>2.7743333333333342</c:v>
                </c:pt>
                <c:pt idx="79">
                  <c:v>2.7936666666666667</c:v>
                </c:pt>
                <c:pt idx="80">
                  <c:v>2.9736666666666678</c:v>
                </c:pt>
                <c:pt idx="81">
                  <c:v>3.0893333333333328</c:v>
                </c:pt>
                <c:pt idx="82">
                  <c:v>3.2596666666666678</c:v>
                </c:pt>
                <c:pt idx="83">
                  <c:v>3.3586666666666662</c:v>
                </c:pt>
                <c:pt idx="84">
                  <c:v>3.5446666666666675</c:v>
                </c:pt>
                <c:pt idx="85">
                  <c:v>3.6406666666666676</c:v>
                </c:pt>
                <c:pt idx="86">
                  <c:v>3.7966666666666669</c:v>
                </c:pt>
                <c:pt idx="87">
                  <c:v>3.8950000000000009</c:v>
                </c:pt>
                <c:pt idx="88">
                  <c:v>4.1370000000000005</c:v>
                </c:pt>
                <c:pt idx="89">
                  <c:v>4.2923333333333327</c:v>
                </c:pt>
                <c:pt idx="90">
                  <c:v>4.5136666666666674</c:v>
                </c:pt>
                <c:pt idx="91">
                  <c:v>4.6416666666666666</c:v>
                </c:pt>
                <c:pt idx="92">
                  <c:v>4.82</c:v>
                </c:pt>
                <c:pt idx="93">
                  <c:v>5.0136666666666665</c:v>
                </c:pt>
                <c:pt idx="94">
                  <c:v>5.3543333333333338</c:v>
                </c:pt>
                <c:pt idx="95">
                  <c:v>5.6630000000000011</c:v>
                </c:pt>
                <c:pt idx="96">
                  <c:v>5.8896666666666659</c:v>
                </c:pt>
                <c:pt idx="97">
                  <c:v>6.0210000000000008</c:v>
                </c:pt>
                <c:pt idx="98">
                  <c:v>6.3796666666666679</c:v>
                </c:pt>
                <c:pt idx="99">
                  <c:v>6.5916666666666686</c:v>
                </c:pt>
                <c:pt idx="100">
                  <c:v>6.9046666666666683</c:v>
                </c:pt>
                <c:pt idx="101">
                  <c:v>7.1983333333333333</c:v>
                </c:pt>
                <c:pt idx="102">
                  <c:v>7.4719999999999986</c:v>
                </c:pt>
                <c:pt idx="103">
                  <c:v>7.7523333333333326</c:v>
                </c:pt>
                <c:pt idx="104">
                  <c:v>8.1750000000000025</c:v>
                </c:pt>
                <c:pt idx="105">
                  <c:v>8.6606666666666694</c:v>
                </c:pt>
                <c:pt idx="106">
                  <c:v>8.891</c:v>
                </c:pt>
                <c:pt idx="107">
                  <c:v>9.266</c:v>
                </c:pt>
                <c:pt idx="108">
                  <c:v>9.6790000000000003</c:v>
                </c:pt>
                <c:pt idx="109">
                  <c:v>9.822000000000001</c:v>
                </c:pt>
                <c:pt idx="110">
                  <c:v>10.267666666666665</c:v>
                </c:pt>
                <c:pt idx="111">
                  <c:v>10.808666666666667</c:v>
                </c:pt>
                <c:pt idx="112">
                  <c:v>11.054</c:v>
                </c:pt>
                <c:pt idx="113">
                  <c:v>11.610666666666667</c:v>
                </c:pt>
                <c:pt idx="114">
                  <c:v>11.944000000000001</c:v>
                </c:pt>
                <c:pt idx="115">
                  <c:v>12.489333333333335</c:v>
                </c:pt>
                <c:pt idx="116">
                  <c:v>13.047666666666666</c:v>
                </c:pt>
                <c:pt idx="117">
                  <c:v>13.366</c:v>
                </c:pt>
                <c:pt idx="118">
                  <c:v>13.804666666666668</c:v>
                </c:pt>
                <c:pt idx="119">
                  <c:v>14.283000000000001</c:v>
                </c:pt>
                <c:pt idx="120">
                  <c:v>14.723333333333334</c:v>
                </c:pt>
                <c:pt idx="121">
                  <c:v>15.221666666666669</c:v>
                </c:pt>
                <c:pt idx="122">
                  <c:v>15.770666666666665</c:v>
                </c:pt>
                <c:pt idx="123">
                  <c:v>16.301666666666666</c:v>
                </c:pt>
                <c:pt idx="124">
                  <c:v>16.423666666666666</c:v>
                </c:pt>
                <c:pt idx="125">
                  <c:v>17.067000000000004</c:v>
                </c:pt>
                <c:pt idx="126">
                  <c:v>17.455000000000002</c:v>
                </c:pt>
                <c:pt idx="127">
                  <c:v>17.883666666666667</c:v>
                </c:pt>
                <c:pt idx="128">
                  <c:v>18.773</c:v>
                </c:pt>
                <c:pt idx="129">
                  <c:v>19.059666666666669</c:v>
                </c:pt>
                <c:pt idx="130">
                  <c:v>19.552666666666667</c:v>
                </c:pt>
                <c:pt idx="131">
                  <c:v>19.838666666666665</c:v>
                </c:pt>
                <c:pt idx="132">
                  <c:v>19.930333333333333</c:v>
                </c:pt>
                <c:pt idx="133">
                  <c:v>20.506333333333334</c:v>
                </c:pt>
                <c:pt idx="134">
                  <c:v>21.048333333333336</c:v>
                </c:pt>
                <c:pt idx="135">
                  <c:v>21.579666666666668</c:v>
                </c:pt>
                <c:pt idx="136">
                  <c:v>22.311333333333334</c:v>
                </c:pt>
                <c:pt idx="137">
                  <c:v>22.420333333333332</c:v>
                </c:pt>
                <c:pt idx="138">
                  <c:v>22.641999999999999</c:v>
                </c:pt>
                <c:pt idx="139">
                  <c:v>23.288333333333338</c:v>
                </c:pt>
                <c:pt idx="140">
                  <c:v>23.743000000000006</c:v>
                </c:pt>
                <c:pt idx="141">
                  <c:v>23.50866666666667</c:v>
                </c:pt>
                <c:pt idx="142">
                  <c:v>23.888333333333335</c:v>
                </c:pt>
                <c:pt idx="143">
                  <c:v>23.937333333333338</c:v>
                </c:pt>
                <c:pt idx="144">
                  <c:v>24.361333333333334</c:v>
                </c:pt>
                <c:pt idx="145">
                  <c:v>24.866666666666664</c:v>
                </c:pt>
                <c:pt idx="146">
                  <c:v>24.657</c:v>
                </c:pt>
                <c:pt idx="147">
                  <c:v>24.929000000000002</c:v>
                </c:pt>
                <c:pt idx="148">
                  <c:v>24.742000000000001</c:v>
                </c:pt>
                <c:pt idx="149">
                  <c:v>24.894000000000005</c:v>
                </c:pt>
                <c:pt idx="150">
                  <c:v>24.414000000000005</c:v>
                </c:pt>
                <c:pt idx="151">
                  <c:v>24.899666666666665</c:v>
                </c:pt>
                <c:pt idx="152">
                  <c:v>25.048000000000002</c:v>
                </c:pt>
                <c:pt idx="153">
                  <c:v>24.852000000000004</c:v>
                </c:pt>
                <c:pt idx="154">
                  <c:v>25.334333333333333</c:v>
                </c:pt>
                <c:pt idx="155">
                  <c:v>25.51</c:v>
                </c:pt>
                <c:pt idx="156">
                  <c:v>25.696333333333332</c:v>
                </c:pt>
                <c:pt idx="157">
                  <c:v>25.759</c:v>
                </c:pt>
                <c:pt idx="158">
                  <c:v>25.992000000000001</c:v>
                </c:pt>
                <c:pt idx="159">
                  <c:v>26.187666666666669</c:v>
                </c:pt>
                <c:pt idx="160">
                  <c:v>26.254666666666669</c:v>
                </c:pt>
                <c:pt idx="161">
                  <c:v>25.679333333333336</c:v>
                </c:pt>
                <c:pt idx="162">
                  <c:v>26.111000000000001</c:v>
                </c:pt>
                <c:pt idx="163">
                  <c:v>26.324999999999999</c:v>
                </c:pt>
                <c:pt idx="164">
                  <c:v>26.532666666666671</c:v>
                </c:pt>
                <c:pt idx="165">
                  <c:v>26.483000000000004</c:v>
                </c:pt>
                <c:pt idx="166">
                  <c:v>26.642666666666667</c:v>
                </c:pt>
                <c:pt idx="167">
                  <c:v>26.629666666666669</c:v>
                </c:pt>
                <c:pt idx="168">
                  <c:v>26.665666666666667</c:v>
                </c:pt>
                <c:pt idx="169">
                  <c:v>26.513666666666666</c:v>
                </c:pt>
                <c:pt idx="170">
                  <c:v>26.513666666666666</c:v>
                </c:pt>
                <c:pt idx="171">
                  <c:v>26.873999999999999</c:v>
                </c:pt>
                <c:pt idx="172">
                  <c:v>26.812333333333331</c:v>
                </c:pt>
                <c:pt idx="173">
                  <c:v>27.226333333333333</c:v>
                </c:pt>
                <c:pt idx="174">
                  <c:v>27.367666666666668</c:v>
                </c:pt>
                <c:pt idx="175">
                  <c:v>26.632999999999999</c:v>
                </c:pt>
                <c:pt idx="176">
                  <c:v>27.022000000000002</c:v>
                </c:pt>
                <c:pt idx="177">
                  <c:v>27.537333333333333</c:v>
                </c:pt>
                <c:pt idx="178">
                  <c:v>27.197666666666667</c:v>
                </c:pt>
                <c:pt idx="179">
                  <c:v>27.632333333333335</c:v>
                </c:pt>
                <c:pt idx="180">
                  <c:v>27.259333333333341</c:v>
                </c:pt>
                <c:pt idx="181">
                  <c:v>27.181333333333338</c:v>
                </c:pt>
                <c:pt idx="182">
                  <c:v>27.623666666666669</c:v>
                </c:pt>
                <c:pt idx="183">
                  <c:v>27.431333333333338</c:v>
                </c:pt>
                <c:pt idx="184">
                  <c:v>27.277333333333335</c:v>
                </c:pt>
                <c:pt idx="185">
                  <c:v>28.015000000000004</c:v>
                </c:pt>
                <c:pt idx="186">
                  <c:v>27.957666666666668</c:v>
                </c:pt>
                <c:pt idx="187">
                  <c:v>28.206</c:v>
                </c:pt>
                <c:pt idx="188">
                  <c:v>27.909666666666666</c:v>
                </c:pt>
                <c:pt idx="189">
                  <c:v>27.781333333333333</c:v>
                </c:pt>
                <c:pt idx="190">
                  <c:v>28.201333333333338</c:v>
                </c:pt>
                <c:pt idx="191">
                  <c:v>28.042666666666666</c:v>
                </c:pt>
                <c:pt idx="192">
                  <c:v>28.427000000000003</c:v>
                </c:pt>
                <c:pt idx="193">
                  <c:v>28.271666666666665</c:v>
                </c:pt>
                <c:pt idx="194">
                  <c:v>28.418666666666667</c:v>
                </c:pt>
                <c:pt idx="195">
                  <c:v>27.853333333333335</c:v>
                </c:pt>
                <c:pt idx="196">
                  <c:v>28.240666666666669</c:v>
                </c:pt>
                <c:pt idx="197">
                  <c:v>28.456666666666667</c:v>
                </c:pt>
                <c:pt idx="198">
                  <c:v>28.759333333333334</c:v>
                </c:pt>
                <c:pt idx="199">
                  <c:v>28.797333333333331</c:v>
                </c:pt>
                <c:pt idx="200">
                  <c:v>28.093666666666667</c:v>
                </c:pt>
                <c:pt idx="201">
                  <c:v>28.562333333333331</c:v>
                </c:pt>
                <c:pt idx="202">
                  <c:v>28.596999999999998</c:v>
                </c:pt>
                <c:pt idx="203">
                  <c:v>28.548999999999996</c:v>
                </c:pt>
                <c:pt idx="204">
                  <c:v>28.305666666666667</c:v>
                </c:pt>
                <c:pt idx="205">
                  <c:v>28.754999999999999</c:v>
                </c:pt>
                <c:pt idx="206">
                  <c:v>28.65366666666667</c:v>
                </c:pt>
                <c:pt idx="207">
                  <c:v>28.694000000000003</c:v>
                </c:pt>
                <c:pt idx="208">
                  <c:v>28.683666666666671</c:v>
                </c:pt>
                <c:pt idx="209">
                  <c:v>28.126666666666669</c:v>
                </c:pt>
                <c:pt idx="210">
                  <c:v>28.808666666666667</c:v>
                </c:pt>
                <c:pt idx="211">
                  <c:v>28.966333333333335</c:v>
                </c:pt>
                <c:pt idx="212">
                  <c:v>29.403333333333336</c:v>
                </c:pt>
                <c:pt idx="213">
                  <c:v>29.09866666666667</c:v>
                </c:pt>
                <c:pt idx="214">
                  <c:v>29.142000000000007</c:v>
                </c:pt>
                <c:pt idx="215">
                  <c:v>29.112000000000005</c:v>
                </c:pt>
                <c:pt idx="216">
                  <c:v>29.72366666666667</c:v>
                </c:pt>
                <c:pt idx="217">
                  <c:v>29.632000000000001</c:v>
                </c:pt>
                <c:pt idx="218">
                  <c:v>29.087000000000003</c:v>
                </c:pt>
                <c:pt idx="219">
                  <c:v>29.312000000000001</c:v>
                </c:pt>
                <c:pt idx="220">
                  <c:v>29.257666666666665</c:v>
                </c:pt>
                <c:pt idx="221">
                  <c:v>29.480333333333334</c:v>
                </c:pt>
                <c:pt idx="222">
                  <c:v>29.004000000000001</c:v>
                </c:pt>
                <c:pt idx="223">
                  <c:v>29.47366666666667</c:v>
                </c:pt>
                <c:pt idx="224">
                  <c:v>29.254666666666669</c:v>
                </c:pt>
                <c:pt idx="225">
                  <c:v>29.98</c:v>
                </c:pt>
                <c:pt idx="226">
                  <c:v>29.167333333333335</c:v>
                </c:pt>
                <c:pt idx="227">
                  <c:v>29.219000000000005</c:v>
                </c:pt>
                <c:pt idx="228">
                  <c:v>30.360666666666663</c:v>
                </c:pt>
                <c:pt idx="229">
                  <c:v>29.457999999999998</c:v>
                </c:pt>
                <c:pt idx="230">
                  <c:v>29.545333333333332</c:v>
                </c:pt>
                <c:pt idx="231">
                  <c:v>29.751666666666665</c:v>
                </c:pt>
                <c:pt idx="232">
                  <c:v>29.669</c:v>
                </c:pt>
                <c:pt idx="233">
                  <c:v>30.003666666666664</c:v>
                </c:pt>
                <c:pt idx="234">
                  <c:v>29.53466666666667</c:v>
                </c:pt>
                <c:pt idx="235">
                  <c:v>30.028000000000002</c:v>
                </c:pt>
                <c:pt idx="236">
                  <c:v>29.445000000000004</c:v>
                </c:pt>
                <c:pt idx="237">
                  <c:v>29.700333333333333</c:v>
                </c:pt>
                <c:pt idx="238">
                  <c:v>30.032333333333337</c:v>
                </c:pt>
                <c:pt idx="239">
                  <c:v>30.646000000000001</c:v>
                </c:pt>
                <c:pt idx="240">
                  <c:v>30.239333333333331</c:v>
                </c:pt>
                <c:pt idx="241">
                  <c:v>30.002333333333336</c:v>
                </c:pt>
                <c:pt idx="242">
                  <c:v>30.567333333333334</c:v>
                </c:pt>
                <c:pt idx="243">
                  <c:v>30.122</c:v>
                </c:pt>
                <c:pt idx="244">
                  <c:v>29.709000000000003</c:v>
                </c:pt>
                <c:pt idx="245">
                  <c:v>30.036666666666672</c:v>
                </c:pt>
                <c:pt idx="246">
                  <c:v>30.092333333333332</c:v>
                </c:pt>
                <c:pt idx="247">
                  <c:v>30.064000000000004</c:v>
                </c:pt>
                <c:pt idx="248">
                  <c:v>30.130333333333336</c:v>
                </c:pt>
                <c:pt idx="249">
                  <c:v>30.254666666666669</c:v>
                </c:pt>
                <c:pt idx="250">
                  <c:v>30.287000000000003</c:v>
                </c:pt>
                <c:pt idx="251">
                  <c:v>29.825333333333333</c:v>
                </c:pt>
                <c:pt idx="252">
                  <c:v>30.298000000000002</c:v>
                </c:pt>
                <c:pt idx="253">
                  <c:v>30.550666666666668</c:v>
                </c:pt>
                <c:pt idx="254">
                  <c:v>30.908333333333331</c:v>
                </c:pt>
                <c:pt idx="255">
                  <c:v>29.876333333333331</c:v>
                </c:pt>
                <c:pt idx="256">
                  <c:v>30.495999999999999</c:v>
                </c:pt>
                <c:pt idx="257">
                  <c:v>30.46166666666667</c:v>
                </c:pt>
                <c:pt idx="258">
                  <c:v>30.53</c:v>
                </c:pt>
                <c:pt idx="259">
                  <c:v>30.668666666666667</c:v>
                </c:pt>
                <c:pt idx="260">
                  <c:v>30.789333333333332</c:v>
                </c:pt>
                <c:pt idx="261">
                  <c:v>31.051000000000002</c:v>
                </c:pt>
                <c:pt idx="262">
                  <c:v>30.546000000000003</c:v>
                </c:pt>
                <c:pt idx="263">
                  <c:v>30.83966666666667</c:v>
                </c:pt>
                <c:pt idx="264">
                  <c:v>31.169333333333338</c:v>
                </c:pt>
                <c:pt idx="265">
                  <c:v>30.775333333333336</c:v>
                </c:pt>
                <c:pt idx="266">
                  <c:v>30.460000000000004</c:v>
                </c:pt>
                <c:pt idx="267">
                  <c:v>30.255000000000006</c:v>
                </c:pt>
                <c:pt idx="268">
                  <c:v>30.506666666666671</c:v>
                </c:pt>
                <c:pt idx="269">
                  <c:v>30.876333333333335</c:v>
                </c:pt>
                <c:pt idx="270">
                  <c:v>30.775666666666666</c:v>
                </c:pt>
                <c:pt idx="271">
                  <c:v>30.602666666666664</c:v>
                </c:pt>
                <c:pt idx="272">
                  <c:v>30.870000000000005</c:v>
                </c:pt>
                <c:pt idx="273">
                  <c:v>30.693333333333339</c:v>
                </c:pt>
                <c:pt idx="274">
                  <c:v>30.455000000000002</c:v>
                </c:pt>
                <c:pt idx="275">
                  <c:v>29.994</c:v>
                </c:pt>
                <c:pt idx="276">
                  <c:v>30.625666666666671</c:v>
                </c:pt>
                <c:pt idx="277">
                  <c:v>30.874333333333329</c:v>
                </c:pt>
                <c:pt idx="278">
                  <c:v>31.300666666666672</c:v>
                </c:pt>
                <c:pt idx="279">
                  <c:v>30.992333333333335</c:v>
                </c:pt>
                <c:pt idx="280">
                  <c:v>30.905000000000001</c:v>
                </c:pt>
                <c:pt idx="281">
                  <c:v>30.870000000000005</c:v>
                </c:pt>
                <c:pt idx="282">
                  <c:v>30.352666666666664</c:v>
                </c:pt>
                <c:pt idx="283">
                  <c:v>31.046999999999997</c:v>
                </c:pt>
                <c:pt idx="284">
                  <c:v>30.564333333333337</c:v>
                </c:pt>
                <c:pt idx="285">
                  <c:v>30.685666666666666</c:v>
                </c:pt>
                <c:pt idx="286">
                  <c:v>31.12766666666667</c:v>
                </c:pt>
                <c:pt idx="287">
                  <c:v>30.787000000000003</c:v>
                </c:pt>
                <c:pt idx="288">
                  <c:v>30.713666666666665</c:v>
                </c:pt>
                <c:pt idx="289">
                  <c:v>30.724666666666668</c:v>
                </c:pt>
                <c:pt idx="290">
                  <c:v>31.481333333333339</c:v>
                </c:pt>
                <c:pt idx="291">
                  <c:v>30.361333333333334</c:v>
                </c:pt>
                <c:pt idx="292">
                  <c:v>30.922000000000001</c:v>
                </c:pt>
                <c:pt idx="293">
                  <c:v>30.712666666666667</c:v>
                </c:pt>
                <c:pt idx="294">
                  <c:v>30.253</c:v>
                </c:pt>
                <c:pt idx="295">
                  <c:v>30.267666666666667</c:v>
                </c:pt>
                <c:pt idx="296">
                  <c:v>30.068999999999999</c:v>
                </c:pt>
                <c:pt idx="297">
                  <c:v>29.841000000000005</c:v>
                </c:pt>
                <c:pt idx="298">
                  <c:v>30.080666666666669</c:v>
                </c:pt>
                <c:pt idx="299">
                  <c:v>30.000666666666671</c:v>
                </c:pt>
                <c:pt idx="300">
                  <c:v>29.608666666666664</c:v>
                </c:pt>
                <c:pt idx="301">
                  <c:v>30.617333333333335</c:v>
                </c:pt>
                <c:pt idx="302">
                  <c:v>29.396666666666665</c:v>
                </c:pt>
                <c:pt idx="303">
                  <c:v>29.515666666666664</c:v>
                </c:pt>
                <c:pt idx="304">
                  <c:v>30.052999999999997</c:v>
                </c:pt>
                <c:pt idx="305">
                  <c:v>29.348666666666663</c:v>
                </c:pt>
                <c:pt idx="306">
                  <c:v>29.517666666666667</c:v>
                </c:pt>
                <c:pt idx="307">
                  <c:v>29.413333333333338</c:v>
                </c:pt>
                <c:pt idx="308">
                  <c:v>28.747000000000003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subtracted!$C$66</c:f>
              <c:strCache>
                <c:ptCount val="1"/>
                <c:pt idx="0">
                  <c:v>MG1655 ΔpykF ilvN_T3851044G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6.39765582068927E-2</c:v>
                  </c:pt>
                  <c:pt idx="2">
                    <c:v>8.9705072320354171E-2</c:v>
                  </c:pt>
                  <c:pt idx="3">
                    <c:v>6.7545046697246994E-2</c:v>
                  </c:pt>
                  <c:pt idx="4">
                    <c:v>2.6159765544311913E-2</c:v>
                  </c:pt>
                  <c:pt idx="5">
                    <c:v>9.5923580694912525E-2</c:v>
                  </c:pt>
                  <c:pt idx="6">
                    <c:v>2.2052966542697287E-2</c:v>
                  </c:pt>
                  <c:pt idx="7">
                    <c:v>9.395211546314447E-2</c:v>
                  </c:pt>
                  <c:pt idx="8">
                    <c:v>0.11246777316191524</c:v>
                  </c:pt>
                  <c:pt idx="9">
                    <c:v>9.4563911368625575E-2</c:v>
                  </c:pt>
                  <c:pt idx="10">
                    <c:v>8.7179890647633887E-2</c:v>
                  </c:pt>
                  <c:pt idx="11">
                    <c:v>9.3616237907748756E-2</c:v>
                  </c:pt>
                  <c:pt idx="12">
                    <c:v>9.3037626796904499E-2</c:v>
                  </c:pt>
                  <c:pt idx="13">
                    <c:v>0.10863854441832953</c:v>
                  </c:pt>
                  <c:pt idx="14">
                    <c:v>0.11123998082224473</c:v>
                  </c:pt>
                  <c:pt idx="15">
                    <c:v>0.16077624202599092</c:v>
                  </c:pt>
                  <c:pt idx="16">
                    <c:v>0.1827320442615363</c:v>
                  </c:pt>
                  <c:pt idx="17">
                    <c:v>0.10863854441832903</c:v>
                  </c:pt>
                  <c:pt idx="18">
                    <c:v>0.16012599206041903</c:v>
                  </c:pt>
                  <c:pt idx="19">
                    <c:v>0.19111340437900576</c:v>
                  </c:pt>
                  <c:pt idx="20">
                    <c:v>0.14584009508133719</c:v>
                  </c:pt>
                  <c:pt idx="21">
                    <c:v>0.12728838648255947</c:v>
                  </c:pt>
                  <c:pt idx="22">
                    <c:v>0.14272701215957734</c:v>
                  </c:pt>
                  <c:pt idx="23">
                    <c:v>0.14742116537322583</c:v>
                  </c:pt>
                  <c:pt idx="24">
                    <c:v>0.13721880337621364</c:v>
                  </c:pt>
                  <c:pt idx="25">
                    <c:v>0.16163023644520669</c:v>
                  </c:pt>
                  <c:pt idx="26">
                    <c:v>0.12543657095653193</c:v>
                  </c:pt>
                  <c:pt idx="27">
                    <c:v>0.149642908285024</c:v>
                  </c:pt>
                  <c:pt idx="28">
                    <c:v>0.14214898287829331</c:v>
                  </c:pt>
                  <c:pt idx="29">
                    <c:v>0.20000083333159743</c:v>
                  </c:pt>
                  <c:pt idx="30">
                    <c:v>0.15857595446136616</c:v>
                  </c:pt>
                  <c:pt idx="31">
                    <c:v>0.24690348991728209</c:v>
                  </c:pt>
                  <c:pt idx="32">
                    <c:v>0.21159946439755814</c:v>
                  </c:pt>
                  <c:pt idx="33">
                    <c:v>0.23941386760169026</c:v>
                  </c:pt>
                  <c:pt idx="34">
                    <c:v>0.17401532499562614</c:v>
                  </c:pt>
                  <c:pt idx="35">
                    <c:v>0.24128061118401878</c:v>
                  </c:pt>
                  <c:pt idx="36">
                    <c:v>0.15914249380141476</c:v>
                  </c:pt>
                  <c:pt idx="37">
                    <c:v>0.26243157838441122</c:v>
                  </c:pt>
                  <c:pt idx="38">
                    <c:v>0.11780916772475815</c:v>
                  </c:pt>
                  <c:pt idx="39">
                    <c:v>0.19400773180468917</c:v>
                  </c:pt>
                  <c:pt idx="40">
                    <c:v>0.16301840386901179</c:v>
                  </c:pt>
                  <c:pt idx="41">
                    <c:v>0.21219802072592442</c:v>
                  </c:pt>
                  <c:pt idx="42">
                    <c:v>0.21462137203301404</c:v>
                  </c:pt>
                  <c:pt idx="43">
                    <c:v>0.20713602615994375</c:v>
                  </c:pt>
                  <c:pt idx="44">
                    <c:v>0.16212443780421679</c:v>
                  </c:pt>
                  <c:pt idx="45">
                    <c:v>0.18539687160251672</c:v>
                  </c:pt>
                  <c:pt idx="46">
                    <c:v>0.1634502982560746</c:v>
                  </c:pt>
                  <c:pt idx="47">
                    <c:v>0.17642089823298454</c:v>
                  </c:pt>
                  <c:pt idx="48">
                    <c:v>0.16312367496269045</c:v>
                  </c:pt>
                  <c:pt idx="49">
                    <c:v>0.16841714085369594</c:v>
                  </c:pt>
                  <c:pt idx="50">
                    <c:v>0.16639210718460487</c:v>
                  </c:pt>
                  <c:pt idx="51">
                    <c:v>0.221145502629679</c:v>
                  </c:pt>
                  <c:pt idx="52">
                    <c:v>0.17034377006512338</c:v>
                  </c:pt>
                  <c:pt idx="53">
                    <c:v>0.22980498979206904</c:v>
                  </c:pt>
                  <c:pt idx="54">
                    <c:v>0.2667714377514962</c:v>
                  </c:pt>
                  <c:pt idx="55">
                    <c:v>0.11514049389043485</c:v>
                  </c:pt>
                  <c:pt idx="56">
                    <c:v>0.14953371972011364</c:v>
                  </c:pt>
                  <c:pt idx="57">
                    <c:v>0.18134773227145595</c:v>
                  </c:pt>
                  <c:pt idx="58">
                    <c:v>0.20585755592965987</c:v>
                  </c:pt>
                  <c:pt idx="59">
                    <c:v>0.19206596089191144</c:v>
                  </c:pt>
                  <c:pt idx="60">
                    <c:v>0.19465182591831393</c:v>
                  </c:pt>
                  <c:pt idx="61">
                    <c:v>0.17721267825224402</c:v>
                  </c:pt>
                  <c:pt idx="62">
                    <c:v>0.24073706264996464</c:v>
                  </c:pt>
                  <c:pt idx="63">
                    <c:v>0.21232129740874656</c:v>
                  </c:pt>
                  <c:pt idx="64">
                    <c:v>0.24193043077160278</c:v>
                  </c:pt>
                  <c:pt idx="65">
                    <c:v>9.340949273673102E-2</c:v>
                  </c:pt>
                  <c:pt idx="66">
                    <c:v>9.9142994373446439E-2</c:v>
                  </c:pt>
                  <c:pt idx="67">
                    <c:v>0.18244268506392164</c:v>
                  </c:pt>
                  <c:pt idx="68">
                    <c:v>0.15717188043667388</c:v>
                  </c:pt>
                  <c:pt idx="69">
                    <c:v>0.20713602615994514</c:v>
                  </c:pt>
                  <c:pt idx="70">
                    <c:v>0.2087710069270482</c:v>
                  </c:pt>
                  <c:pt idx="71">
                    <c:v>0.26350395316452763</c:v>
                  </c:pt>
                  <c:pt idx="72">
                    <c:v>0.16900098619041684</c:v>
                  </c:pt>
                  <c:pt idx="73">
                    <c:v>0.22200525519305575</c:v>
                  </c:pt>
                  <c:pt idx="74">
                    <c:v>0.31177288742501952</c:v>
                  </c:pt>
                  <c:pt idx="75">
                    <c:v>0.27791365565585391</c:v>
                  </c:pt>
                  <c:pt idx="76">
                    <c:v>0.36157203062921534</c:v>
                  </c:pt>
                  <c:pt idx="77">
                    <c:v>0.29858332170434498</c:v>
                  </c:pt>
                  <c:pt idx="78">
                    <c:v>0.30987793295640431</c:v>
                  </c:pt>
                  <c:pt idx="79">
                    <c:v>0.29464272150069148</c:v>
                  </c:pt>
                  <c:pt idx="80">
                    <c:v>0.39507130158154113</c:v>
                  </c:pt>
                  <c:pt idx="81">
                    <c:v>0.43338089482578845</c:v>
                  </c:pt>
                  <c:pt idx="82">
                    <c:v>0.52712648703450171</c:v>
                  </c:pt>
                  <c:pt idx="83">
                    <c:v>0.61399864277808947</c:v>
                  </c:pt>
                  <c:pt idx="84">
                    <c:v>0.64121863146147928</c:v>
                  </c:pt>
                  <c:pt idx="85">
                    <c:v>0.59651515767273944</c:v>
                  </c:pt>
                  <c:pt idx="86">
                    <c:v>0.64832939159041614</c:v>
                  </c:pt>
                  <c:pt idx="87">
                    <c:v>0.73331871197544596</c:v>
                  </c:pt>
                  <c:pt idx="88">
                    <c:v>0.76366637567286555</c:v>
                  </c:pt>
                  <c:pt idx="89">
                    <c:v>0.78152607122219475</c:v>
                  </c:pt>
                  <c:pt idx="90">
                    <c:v>0.90362990211701155</c:v>
                  </c:pt>
                  <c:pt idx="91">
                    <c:v>0.88581168051304449</c:v>
                  </c:pt>
                  <c:pt idx="92">
                    <c:v>0.86148476481015124</c:v>
                  </c:pt>
                  <c:pt idx="93">
                    <c:v>0.75853301400356521</c:v>
                  </c:pt>
                  <c:pt idx="94">
                    <c:v>0.84449353658470039</c:v>
                  </c:pt>
                  <c:pt idx="95">
                    <c:v>0.9241376160146999</c:v>
                  </c:pt>
                  <c:pt idx="96">
                    <c:v>1.2900683444427739</c:v>
                  </c:pt>
                  <c:pt idx="97">
                    <c:v>1.0631608533048988</c:v>
                  </c:pt>
                  <c:pt idx="98">
                    <c:v>1.2470065490338584</c:v>
                  </c:pt>
                  <c:pt idx="99">
                    <c:v>1.2818117386470274</c:v>
                  </c:pt>
                  <c:pt idx="100">
                    <c:v>1.1844015366420302</c:v>
                  </c:pt>
                  <c:pt idx="101">
                    <c:v>1.1989872114969926</c:v>
                  </c:pt>
                  <c:pt idx="102">
                    <c:v>1.3669620818930333</c:v>
                  </c:pt>
                  <c:pt idx="103">
                    <c:v>1.2769776818723189</c:v>
                  </c:pt>
                  <c:pt idx="104">
                    <c:v>1.1726640610166243</c:v>
                  </c:pt>
                  <c:pt idx="105">
                    <c:v>1.3664348990469075</c:v>
                  </c:pt>
                  <c:pt idx="106">
                    <c:v>1.4280971022074549</c:v>
                  </c:pt>
                  <c:pt idx="107">
                    <c:v>1.369382829355376</c:v>
                  </c:pt>
                  <c:pt idx="108">
                    <c:v>1.3032610380631104</c:v>
                  </c:pt>
                  <c:pt idx="109">
                    <c:v>1.4932549458593263</c:v>
                  </c:pt>
                  <c:pt idx="110">
                    <c:v>1.2251665192944177</c:v>
                  </c:pt>
                  <c:pt idx="111">
                    <c:v>1.6042151767557025</c:v>
                  </c:pt>
                  <c:pt idx="112">
                    <c:v>1.3190035380291205</c:v>
                  </c:pt>
                  <c:pt idx="113">
                    <c:v>1.2935897082666239</c:v>
                  </c:pt>
                  <c:pt idx="114">
                    <c:v>1.4497449200922676</c:v>
                  </c:pt>
                  <c:pt idx="115">
                    <c:v>0.92351664846931592</c:v>
                  </c:pt>
                  <c:pt idx="116">
                    <c:v>1.6719420843238937</c:v>
                  </c:pt>
                  <c:pt idx="117">
                    <c:v>1.0444282327347019</c:v>
                  </c:pt>
                  <c:pt idx="118">
                    <c:v>1.3443363914338307</c:v>
                  </c:pt>
                  <c:pt idx="119">
                    <c:v>1.44442110664907</c:v>
                  </c:pt>
                  <c:pt idx="120">
                    <c:v>1.3265015391371886</c:v>
                  </c:pt>
                  <c:pt idx="121">
                    <c:v>1.2541233325846919</c:v>
                  </c:pt>
                  <c:pt idx="122">
                    <c:v>1.6460525508014638</c:v>
                  </c:pt>
                  <c:pt idx="123">
                    <c:v>1.5577149931871366</c:v>
                  </c:pt>
                  <c:pt idx="124">
                    <c:v>1.2560561293190688</c:v>
                  </c:pt>
                  <c:pt idx="125">
                    <c:v>0.67319412752439645</c:v>
                  </c:pt>
                  <c:pt idx="126">
                    <c:v>0.64838363129657517</c:v>
                  </c:pt>
                  <c:pt idx="127">
                    <c:v>0.52681717258773064</c:v>
                  </c:pt>
                  <c:pt idx="128">
                    <c:v>0.93985867731980532</c:v>
                  </c:pt>
                  <c:pt idx="129">
                    <c:v>0.8623409998370698</c:v>
                  </c:pt>
                  <c:pt idx="130">
                    <c:v>0.33200200802605478</c:v>
                  </c:pt>
                  <c:pt idx="131">
                    <c:v>0.70820642000290901</c:v>
                  </c:pt>
                  <c:pt idx="132">
                    <c:v>0.73500816321997353</c:v>
                  </c:pt>
                  <c:pt idx="133">
                    <c:v>1.6795860601152099</c:v>
                  </c:pt>
                  <c:pt idx="134">
                    <c:v>1.6041734112412329</c:v>
                  </c:pt>
                  <c:pt idx="135">
                    <c:v>1.8653241898751376</c:v>
                  </c:pt>
                  <c:pt idx="136">
                    <c:v>1.8580539102333204</c:v>
                  </c:pt>
                  <c:pt idx="137">
                    <c:v>0.99853409222386569</c:v>
                  </c:pt>
                  <c:pt idx="138">
                    <c:v>0.83428612198294105</c:v>
                  </c:pt>
                  <c:pt idx="139">
                    <c:v>0.51488542414793537</c:v>
                  </c:pt>
                  <c:pt idx="140">
                    <c:v>0.69437837907968802</c:v>
                  </c:pt>
                  <c:pt idx="141">
                    <c:v>0.38065382348445087</c:v>
                  </c:pt>
                  <c:pt idx="142">
                    <c:v>0.67647197527564473</c:v>
                  </c:pt>
                  <c:pt idx="143">
                    <c:v>0.15280379576437267</c:v>
                  </c:pt>
                  <c:pt idx="144">
                    <c:v>0.32274189894300293</c:v>
                  </c:pt>
                  <c:pt idx="145">
                    <c:v>0.57875066594634117</c:v>
                  </c:pt>
                  <c:pt idx="146">
                    <c:v>0.91343527411634451</c:v>
                  </c:pt>
                  <c:pt idx="147">
                    <c:v>0.88293544497885246</c:v>
                  </c:pt>
                  <c:pt idx="148">
                    <c:v>0.70145016454010123</c:v>
                  </c:pt>
                  <c:pt idx="149">
                    <c:v>0.87579963461969823</c:v>
                  </c:pt>
                  <c:pt idx="150">
                    <c:v>1.1198613009356733</c:v>
                  </c:pt>
                  <c:pt idx="151">
                    <c:v>0.78352813180723269</c:v>
                  </c:pt>
                  <c:pt idx="152">
                    <c:v>0.97982668535477768</c:v>
                  </c:pt>
                  <c:pt idx="153">
                    <c:v>0.33554483058651591</c:v>
                  </c:pt>
                  <c:pt idx="154">
                    <c:v>0.41969314187074147</c:v>
                  </c:pt>
                  <c:pt idx="155">
                    <c:v>0.91096670264798318</c:v>
                  </c:pt>
                  <c:pt idx="156">
                    <c:v>1.1281601541152442</c:v>
                  </c:pt>
                  <c:pt idx="157">
                    <c:v>0.61037556744461674</c:v>
                  </c:pt>
                  <c:pt idx="158">
                    <c:v>0.79487378453018143</c:v>
                  </c:pt>
                  <c:pt idx="159">
                    <c:v>0.39387434544534655</c:v>
                  </c:pt>
                  <c:pt idx="160">
                    <c:v>0.56613779241453144</c:v>
                  </c:pt>
                  <c:pt idx="161">
                    <c:v>0.53496386170781129</c:v>
                  </c:pt>
                  <c:pt idx="162">
                    <c:v>0.23679738174228232</c:v>
                  </c:pt>
                  <c:pt idx="163">
                    <c:v>0.27124589090589513</c:v>
                  </c:pt>
                  <c:pt idx="164">
                    <c:v>0.2587843374961713</c:v>
                  </c:pt>
                  <c:pt idx="165">
                    <c:v>0.66985844275737694</c:v>
                  </c:pt>
                  <c:pt idx="166">
                    <c:v>0.64780166717908527</c:v>
                  </c:pt>
                  <c:pt idx="167">
                    <c:v>0.69813752226907322</c:v>
                  </c:pt>
                  <c:pt idx="168">
                    <c:v>0.58498062645982885</c:v>
                  </c:pt>
                  <c:pt idx="169">
                    <c:v>1.4844905972532572</c:v>
                  </c:pt>
                  <c:pt idx="170">
                    <c:v>0.67915339455334667</c:v>
                  </c:pt>
                  <c:pt idx="171">
                    <c:v>0.65025559077437645</c:v>
                  </c:pt>
                  <c:pt idx="172">
                    <c:v>0.13801932231877284</c:v>
                  </c:pt>
                  <c:pt idx="173">
                    <c:v>0.13102035465275585</c:v>
                  </c:pt>
                  <c:pt idx="174">
                    <c:v>0.53052835299664725</c:v>
                  </c:pt>
                  <c:pt idx="175">
                    <c:v>0.3593470931193587</c:v>
                  </c:pt>
                  <c:pt idx="176">
                    <c:v>0.30727891781463473</c:v>
                  </c:pt>
                  <c:pt idx="177">
                    <c:v>0.36114032360473536</c:v>
                  </c:pt>
                  <c:pt idx="178">
                    <c:v>0.26329514491029288</c:v>
                  </c:pt>
                  <c:pt idx="179">
                    <c:v>0.573030831049546</c:v>
                  </c:pt>
                  <c:pt idx="180">
                    <c:v>0.65825628241083378</c:v>
                  </c:pt>
                  <c:pt idx="181">
                    <c:v>0.73109598093091288</c:v>
                  </c:pt>
                  <c:pt idx="182">
                    <c:v>0.92974960786941774</c:v>
                  </c:pt>
                  <c:pt idx="183">
                    <c:v>0.71127374008417732</c:v>
                  </c:pt>
                  <c:pt idx="184">
                    <c:v>0.37696286289235437</c:v>
                  </c:pt>
                  <c:pt idx="185">
                    <c:v>0.48123002123031833</c:v>
                  </c:pt>
                  <c:pt idx="186">
                    <c:v>0.48117598998010402</c:v>
                  </c:pt>
                  <c:pt idx="187">
                    <c:v>0.78714102929525831</c:v>
                  </c:pt>
                  <c:pt idx="188">
                    <c:v>0.23885630268706362</c:v>
                  </c:pt>
                  <c:pt idx="189">
                    <c:v>0.67851037820606175</c:v>
                  </c:pt>
                  <c:pt idx="190">
                    <c:v>0.35762969675350059</c:v>
                  </c:pt>
                  <c:pt idx="191">
                    <c:v>0.32705198363562782</c:v>
                  </c:pt>
                  <c:pt idx="192">
                    <c:v>0.51936210874494659</c:v>
                  </c:pt>
                  <c:pt idx="193">
                    <c:v>0.46052614837089939</c:v>
                  </c:pt>
                  <c:pt idx="194">
                    <c:v>0.56819802885965509</c:v>
                  </c:pt>
                  <c:pt idx="195">
                    <c:v>0.76277191872800443</c:v>
                  </c:pt>
                  <c:pt idx="196">
                    <c:v>0.65211732073301054</c:v>
                  </c:pt>
                  <c:pt idx="197">
                    <c:v>0.40543680148698746</c:v>
                  </c:pt>
                  <c:pt idx="198">
                    <c:v>0.19313207915827887</c:v>
                  </c:pt>
                  <c:pt idx="199">
                    <c:v>0.42237700379321663</c:v>
                  </c:pt>
                  <c:pt idx="200">
                    <c:v>0.80021580422616689</c:v>
                  </c:pt>
                  <c:pt idx="201">
                    <c:v>0.65035708140477355</c:v>
                  </c:pt>
                  <c:pt idx="202">
                    <c:v>0.39933987195537046</c:v>
                  </c:pt>
                  <c:pt idx="203">
                    <c:v>0.20272395023775386</c:v>
                  </c:pt>
                  <c:pt idx="204">
                    <c:v>0.58086487241009477</c:v>
                  </c:pt>
                  <c:pt idx="205">
                    <c:v>1.2087894771216363</c:v>
                  </c:pt>
                  <c:pt idx="206">
                    <c:v>0.54022587868409067</c:v>
                  </c:pt>
                  <c:pt idx="207">
                    <c:v>0.66887293262621939</c:v>
                  </c:pt>
                  <c:pt idx="208">
                    <c:v>0.55794832496686864</c:v>
                  </c:pt>
                  <c:pt idx="209">
                    <c:v>0.38860305368503395</c:v>
                  </c:pt>
                  <c:pt idx="210">
                    <c:v>0.46379449472081119</c:v>
                  </c:pt>
                  <c:pt idx="211">
                    <c:v>1.3353060822647875</c:v>
                  </c:pt>
                  <c:pt idx="212">
                    <c:v>0.54253386991044272</c:v>
                  </c:pt>
                  <c:pt idx="213">
                    <c:v>0.54771738454547547</c:v>
                  </c:pt>
                  <c:pt idx="214">
                    <c:v>0.65717679001417639</c:v>
                  </c:pt>
                  <c:pt idx="215">
                    <c:v>1.1505895590232607</c:v>
                  </c:pt>
                  <c:pt idx="216">
                    <c:v>0.42557529690212526</c:v>
                  </c:pt>
                  <c:pt idx="217">
                    <c:v>0.26961268516151332</c:v>
                  </c:pt>
                  <c:pt idx="218">
                    <c:v>0.2417567648140041</c:v>
                  </c:pt>
                  <c:pt idx="219">
                    <c:v>0.72403890319052167</c:v>
                  </c:pt>
                  <c:pt idx="220">
                    <c:v>0.54450374960447478</c:v>
                  </c:pt>
                  <c:pt idx="221">
                    <c:v>0.37931121786733185</c:v>
                  </c:pt>
                  <c:pt idx="222">
                    <c:v>0.46221459662513403</c:v>
                  </c:pt>
                  <c:pt idx="223">
                    <c:v>0.11452656169349291</c:v>
                  </c:pt>
                  <c:pt idx="224">
                    <c:v>0.71767402070856434</c:v>
                  </c:pt>
                  <c:pt idx="225">
                    <c:v>0.66240043276958538</c:v>
                  </c:pt>
                  <c:pt idx="226">
                    <c:v>0.87214238134225008</c:v>
                  </c:pt>
                  <c:pt idx="227">
                    <c:v>0.59960570377540812</c:v>
                  </c:pt>
                  <c:pt idx="228">
                    <c:v>1.0482329575687515</c:v>
                  </c:pt>
                  <c:pt idx="229">
                    <c:v>0.70634835598307955</c:v>
                  </c:pt>
                  <c:pt idx="230">
                    <c:v>0.79845621879558049</c:v>
                  </c:pt>
                  <c:pt idx="231">
                    <c:v>0.70037156805037004</c:v>
                  </c:pt>
                  <c:pt idx="232">
                    <c:v>0.81526948509884434</c:v>
                  </c:pt>
                  <c:pt idx="233">
                    <c:v>0.51913614142470577</c:v>
                  </c:pt>
                  <c:pt idx="234">
                    <c:v>0.90481618759465865</c:v>
                  </c:pt>
                  <c:pt idx="235">
                    <c:v>0.18250022831035878</c:v>
                  </c:pt>
                  <c:pt idx="236">
                    <c:v>0.99950004168750717</c:v>
                  </c:pt>
                  <c:pt idx="237">
                    <c:v>0.80351871996446167</c:v>
                  </c:pt>
                  <c:pt idx="238">
                    <c:v>1.0852515837353092</c:v>
                  </c:pt>
                  <c:pt idx="239">
                    <c:v>0.82997429679076917</c:v>
                  </c:pt>
                  <c:pt idx="240">
                    <c:v>0.50133554964049254</c:v>
                  </c:pt>
                  <c:pt idx="241">
                    <c:v>0.46603576400672675</c:v>
                  </c:pt>
                  <c:pt idx="242">
                    <c:v>0.43894912385529877</c:v>
                  </c:pt>
                  <c:pt idx="243">
                    <c:v>0.62242616697350595</c:v>
                  </c:pt>
                  <c:pt idx="244">
                    <c:v>0.94875304127751381</c:v>
                  </c:pt>
                  <c:pt idx="245">
                    <c:v>1.7057298535622076</c:v>
                  </c:pt>
                  <c:pt idx="246">
                    <c:v>0.18015086270493672</c:v>
                  </c:pt>
                  <c:pt idx="247">
                    <c:v>0.40574540457450919</c:v>
                  </c:pt>
                  <c:pt idx="248">
                    <c:v>0.57392101663324313</c:v>
                  </c:pt>
                  <c:pt idx="249">
                    <c:v>0.8331260408845732</c:v>
                  </c:pt>
                  <c:pt idx="250">
                    <c:v>0.88392533621341896</c:v>
                  </c:pt>
                  <c:pt idx="251">
                    <c:v>0.61663711640910346</c:v>
                  </c:pt>
                  <c:pt idx="252">
                    <c:v>1.086399097937772</c:v>
                  </c:pt>
                  <c:pt idx="253">
                    <c:v>0.54581162806716632</c:v>
                  </c:pt>
                  <c:pt idx="254">
                    <c:v>1.0137308978882578</c:v>
                  </c:pt>
                  <c:pt idx="255">
                    <c:v>0.77831634528213023</c:v>
                  </c:pt>
                  <c:pt idx="256">
                    <c:v>0.98279007592330137</c:v>
                  </c:pt>
                  <c:pt idx="257">
                    <c:v>0.88137411655512976</c:v>
                  </c:pt>
                  <c:pt idx="258">
                    <c:v>0.3886467976625233</c:v>
                  </c:pt>
                  <c:pt idx="259">
                    <c:v>0.73600090579654354</c:v>
                  </c:pt>
                  <c:pt idx="260">
                    <c:v>0.64956985767506148</c:v>
                  </c:pt>
                  <c:pt idx="261">
                    <c:v>0.94595560149512092</c:v>
                  </c:pt>
                  <c:pt idx="262">
                    <c:v>1.6498118074495649</c:v>
                  </c:pt>
                  <c:pt idx="263">
                    <c:v>1.271202711345965</c:v>
                  </c:pt>
                  <c:pt idx="264">
                    <c:v>1.7017110017077901</c:v>
                  </c:pt>
                  <c:pt idx="265">
                    <c:v>1.6044563980779682</c:v>
                  </c:pt>
                  <c:pt idx="266">
                    <c:v>1.890604929645533</c:v>
                  </c:pt>
                  <c:pt idx="267">
                    <c:v>1.1351503571480408</c:v>
                  </c:pt>
                  <c:pt idx="268">
                    <c:v>1.3462021888755518</c:v>
                  </c:pt>
                  <c:pt idx="269">
                    <c:v>1.2084114917251225</c:v>
                  </c:pt>
                  <c:pt idx="270">
                    <c:v>1.5538212037854744</c:v>
                  </c:pt>
                  <c:pt idx="271">
                    <c:v>2.4621942111322843</c:v>
                  </c:pt>
                  <c:pt idx="272">
                    <c:v>1.8452839889838095</c:v>
                  </c:pt>
                  <c:pt idx="273">
                    <c:v>1.7155900831298048</c:v>
                  </c:pt>
                  <c:pt idx="274">
                    <c:v>1.7187566242296581</c:v>
                  </c:pt>
                  <c:pt idx="275">
                    <c:v>1.1465602179272263</c:v>
                  </c:pt>
                  <c:pt idx="276">
                    <c:v>2.8851674128202682</c:v>
                  </c:pt>
                  <c:pt idx="277">
                    <c:v>2.0769290631442687</c:v>
                  </c:pt>
                  <c:pt idx="278">
                    <c:v>1.5835097094744979</c:v>
                  </c:pt>
                  <c:pt idx="279">
                    <c:v>2.0672301113648044</c:v>
                  </c:pt>
                  <c:pt idx="280">
                    <c:v>2.3529915001971413</c:v>
                  </c:pt>
                  <c:pt idx="281">
                    <c:v>1.7678741471043691</c:v>
                  </c:pt>
                  <c:pt idx="282">
                    <c:v>2.6190388185999351</c:v>
                  </c:pt>
                  <c:pt idx="283">
                    <c:v>2.0107074211165901</c:v>
                  </c:pt>
                  <c:pt idx="284">
                    <c:v>1.9334907119852784</c:v>
                  </c:pt>
                  <c:pt idx="285">
                    <c:v>1.8073146746854374</c:v>
                  </c:pt>
                  <c:pt idx="286">
                    <c:v>2.2948859085656803</c:v>
                  </c:pt>
                  <c:pt idx="287">
                    <c:v>2.1994845608308609</c:v>
                  </c:pt>
                  <c:pt idx="288">
                    <c:v>1.4192346529027542</c:v>
                  </c:pt>
                  <c:pt idx="289">
                    <c:v>2.0594951646783075</c:v>
                  </c:pt>
                  <c:pt idx="290">
                    <c:v>2.2396100106938239</c:v>
                  </c:pt>
                  <c:pt idx="291">
                    <c:v>1.7745946955103094</c:v>
                  </c:pt>
                  <c:pt idx="292">
                    <c:v>2.0347211930221132</c:v>
                  </c:pt>
                  <c:pt idx="293">
                    <c:v>2.1182665082562173</c:v>
                  </c:pt>
                  <c:pt idx="294">
                    <c:v>2.2900385004041608</c:v>
                  </c:pt>
                  <c:pt idx="295">
                    <c:v>1.952190905965226</c:v>
                  </c:pt>
                  <c:pt idx="296">
                    <c:v>1.6866150519111753</c:v>
                  </c:pt>
                  <c:pt idx="297">
                    <c:v>2.7178024823988438</c:v>
                  </c:pt>
                  <c:pt idx="298">
                    <c:v>2.119442694043256</c:v>
                  </c:pt>
                  <c:pt idx="299">
                    <c:v>1.7501500888019084</c:v>
                  </c:pt>
                  <c:pt idx="300">
                    <c:v>2.4482733371364662</c:v>
                  </c:pt>
                  <c:pt idx="301">
                    <c:v>1.7961643391776057</c:v>
                  </c:pt>
                  <c:pt idx="302">
                    <c:v>1.9028059105787232</c:v>
                  </c:pt>
                  <c:pt idx="303">
                    <c:v>1.6460243011571829</c:v>
                  </c:pt>
                  <c:pt idx="304">
                    <c:v>1.3873200784245865</c:v>
                  </c:pt>
                  <c:pt idx="305">
                    <c:v>2.1919267779741176</c:v>
                  </c:pt>
                  <c:pt idx="306">
                    <c:v>1.7942801713593473</c:v>
                  </c:pt>
                  <c:pt idx="307">
                    <c:v>1.4676649254285972</c:v>
                  </c:pt>
                  <c:pt idx="308">
                    <c:v>1.8634222101642257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6.39765582068927E-2</c:v>
                  </c:pt>
                  <c:pt idx="2">
                    <c:v>8.9705072320354171E-2</c:v>
                  </c:pt>
                  <c:pt idx="3">
                    <c:v>6.7545046697246994E-2</c:v>
                  </c:pt>
                  <c:pt idx="4">
                    <c:v>2.6159765544311913E-2</c:v>
                  </c:pt>
                  <c:pt idx="5">
                    <c:v>9.5923580694912525E-2</c:v>
                  </c:pt>
                  <c:pt idx="6">
                    <c:v>2.2052966542697287E-2</c:v>
                  </c:pt>
                  <c:pt idx="7">
                    <c:v>9.395211546314447E-2</c:v>
                  </c:pt>
                  <c:pt idx="8">
                    <c:v>0.11246777316191524</c:v>
                  </c:pt>
                  <c:pt idx="9">
                    <c:v>9.4563911368625575E-2</c:v>
                  </c:pt>
                  <c:pt idx="10">
                    <c:v>8.7179890647633887E-2</c:v>
                  </c:pt>
                  <c:pt idx="11">
                    <c:v>9.3616237907748756E-2</c:v>
                  </c:pt>
                  <c:pt idx="12">
                    <c:v>9.3037626796904499E-2</c:v>
                  </c:pt>
                  <c:pt idx="13">
                    <c:v>0.10863854441832953</c:v>
                  </c:pt>
                  <c:pt idx="14">
                    <c:v>0.11123998082224473</c:v>
                  </c:pt>
                  <c:pt idx="15">
                    <c:v>0.16077624202599092</c:v>
                  </c:pt>
                  <c:pt idx="16">
                    <c:v>0.1827320442615363</c:v>
                  </c:pt>
                  <c:pt idx="17">
                    <c:v>0.10863854441832903</c:v>
                  </c:pt>
                  <c:pt idx="18">
                    <c:v>0.16012599206041903</c:v>
                  </c:pt>
                  <c:pt idx="19">
                    <c:v>0.19111340437900576</c:v>
                  </c:pt>
                  <c:pt idx="20">
                    <c:v>0.14584009508133719</c:v>
                  </c:pt>
                  <c:pt idx="21">
                    <c:v>0.12728838648255947</c:v>
                  </c:pt>
                  <c:pt idx="22">
                    <c:v>0.14272701215957734</c:v>
                  </c:pt>
                  <c:pt idx="23">
                    <c:v>0.14742116537322583</c:v>
                  </c:pt>
                  <c:pt idx="24">
                    <c:v>0.13721880337621364</c:v>
                  </c:pt>
                  <c:pt idx="25">
                    <c:v>0.16163023644520669</c:v>
                  </c:pt>
                  <c:pt idx="26">
                    <c:v>0.12543657095653193</c:v>
                  </c:pt>
                  <c:pt idx="27">
                    <c:v>0.149642908285024</c:v>
                  </c:pt>
                  <c:pt idx="28">
                    <c:v>0.14214898287829331</c:v>
                  </c:pt>
                  <c:pt idx="29">
                    <c:v>0.20000083333159743</c:v>
                  </c:pt>
                  <c:pt idx="30">
                    <c:v>0.15857595446136616</c:v>
                  </c:pt>
                  <c:pt idx="31">
                    <c:v>0.24690348991728209</c:v>
                  </c:pt>
                  <c:pt idx="32">
                    <c:v>0.21159946439755814</c:v>
                  </c:pt>
                  <c:pt idx="33">
                    <c:v>0.23941386760169026</c:v>
                  </c:pt>
                  <c:pt idx="34">
                    <c:v>0.17401532499562614</c:v>
                  </c:pt>
                  <c:pt idx="35">
                    <c:v>0.24128061118401878</c:v>
                  </c:pt>
                  <c:pt idx="36">
                    <c:v>0.15914249380141476</c:v>
                  </c:pt>
                  <c:pt idx="37">
                    <c:v>0.26243157838441122</c:v>
                  </c:pt>
                  <c:pt idx="38">
                    <c:v>0.11780916772475815</c:v>
                  </c:pt>
                  <c:pt idx="39">
                    <c:v>0.19400773180468917</c:v>
                  </c:pt>
                  <c:pt idx="40">
                    <c:v>0.16301840386901179</c:v>
                  </c:pt>
                  <c:pt idx="41">
                    <c:v>0.21219802072592442</c:v>
                  </c:pt>
                  <c:pt idx="42">
                    <c:v>0.21462137203301404</c:v>
                  </c:pt>
                  <c:pt idx="43">
                    <c:v>0.20713602615994375</c:v>
                  </c:pt>
                  <c:pt idx="44">
                    <c:v>0.16212443780421679</c:v>
                  </c:pt>
                  <c:pt idx="45">
                    <c:v>0.18539687160251672</c:v>
                  </c:pt>
                  <c:pt idx="46">
                    <c:v>0.1634502982560746</c:v>
                  </c:pt>
                  <c:pt idx="47">
                    <c:v>0.17642089823298454</c:v>
                  </c:pt>
                  <c:pt idx="48">
                    <c:v>0.16312367496269045</c:v>
                  </c:pt>
                  <c:pt idx="49">
                    <c:v>0.16841714085369594</c:v>
                  </c:pt>
                  <c:pt idx="50">
                    <c:v>0.16639210718460487</c:v>
                  </c:pt>
                  <c:pt idx="51">
                    <c:v>0.221145502629679</c:v>
                  </c:pt>
                  <c:pt idx="52">
                    <c:v>0.17034377006512338</c:v>
                  </c:pt>
                  <c:pt idx="53">
                    <c:v>0.22980498979206904</c:v>
                  </c:pt>
                  <c:pt idx="54">
                    <c:v>0.2667714377514962</c:v>
                  </c:pt>
                  <c:pt idx="55">
                    <c:v>0.11514049389043485</c:v>
                  </c:pt>
                  <c:pt idx="56">
                    <c:v>0.14953371972011364</c:v>
                  </c:pt>
                  <c:pt idx="57">
                    <c:v>0.18134773227145595</c:v>
                  </c:pt>
                  <c:pt idx="58">
                    <c:v>0.20585755592965987</c:v>
                  </c:pt>
                  <c:pt idx="59">
                    <c:v>0.19206596089191144</c:v>
                  </c:pt>
                  <c:pt idx="60">
                    <c:v>0.19465182591831393</c:v>
                  </c:pt>
                  <c:pt idx="61">
                    <c:v>0.17721267825224402</c:v>
                  </c:pt>
                  <c:pt idx="62">
                    <c:v>0.24073706264996464</c:v>
                  </c:pt>
                  <c:pt idx="63">
                    <c:v>0.21232129740874656</c:v>
                  </c:pt>
                  <c:pt idx="64">
                    <c:v>0.24193043077160278</c:v>
                  </c:pt>
                  <c:pt idx="65">
                    <c:v>9.340949273673102E-2</c:v>
                  </c:pt>
                  <c:pt idx="66">
                    <c:v>9.9142994373446439E-2</c:v>
                  </c:pt>
                  <c:pt idx="67">
                    <c:v>0.18244268506392164</c:v>
                  </c:pt>
                  <c:pt idx="68">
                    <c:v>0.15717188043667388</c:v>
                  </c:pt>
                  <c:pt idx="69">
                    <c:v>0.20713602615994514</c:v>
                  </c:pt>
                  <c:pt idx="70">
                    <c:v>0.2087710069270482</c:v>
                  </c:pt>
                  <c:pt idx="71">
                    <c:v>0.26350395316452763</c:v>
                  </c:pt>
                  <c:pt idx="72">
                    <c:v>0.16900098619041684</c:v>
                  </c:pt>
                  <c:pt idx="73">
                    <c:v>0.22200525519305575</c:v>
                  </c:pt>
                  <c:pt idx="74">
                    <c:v>0.31177288742501952</c:v>
                  </c:pt>
                  <c:pt idx="75">
                    <c:v>0.27791365565585391</c:v>
                  </c:pt>
                  <c:pt idx="76">
                    <c:v>0.36157203062921534</c:v>
                  </c:pt>
                  <c:pt idx="77">
                    <c:v>0.29858332170434498</c:v>
                  </c:pt>
                  <c:pt idx="78">
                    <c:v>0.30987793295640431</c:v>
                  </c:pt>
                  <c:pt idx="79">
                    <c:v>0.29464272150069148</c:v>
                  </c:pt>
                  <c:pt idx="80">
                    <c:v>0.39507130158154113</c:v>
                  </c:pt>
                  <c:pt idx="81">
                    <c:v>0.43338089482578845</c:v>
                  </c:pt>
                  <c:pt idx="82">
                    <c:v>0.52712648703450171</c:v>
                  </c:pt>
                  <c:pt idx="83">
                    <c:v>0.61399864277808947</c:v>
                  </c:pt>
                  <c:pt idx="84">
                    <c:v>0.64121863146147928</c:v>
                  </c:pt>
                  <c:pt idx="85">
                    <c:v>0.59651515767273944</c:v>
                  </c:pt>
                  <c:pt idx="86">
                    <c:v>0.64832939159041614</c:v>
                  </c:pt>
                  <c:pt idx="87">
                    <c:v>0.73331871197544596</c:v>
                  </c:pt>
                  <c:pt idx="88">
                    <c:v>0.76366637567286555</c:v>
                  </c:pt>
                  <c:pt idx="89">
                    <c:v>0.78152607122219475</c:v>
                  </c:pt>
                  <c:pt idx="90">
                    <c:v>0.90362990211701155</c:v>
                  </c:pt>
                  <c:pt idx="91">
                    <c:v>0.88581168051304449</c:v>
                  </c:pt>
                  <c:pt idx="92">
                    <c:v>0.86148476481015124</c:v>
                  </c:pt>
                  <c:pt idx="93">
                    <c:v>0.75853301400356521</c:v>
                  </c:pt>
                  <c:pt idx="94">
                    <c:v>0.84449353658470039</c:v>
                  </c:pt>
                  <c:pt idx="95">
                    <c:v>0.9241376160146999</c:v>
                  </c:pt>
                  <c:pt idx="96">
                    <c:v>1.2900683444427739</c:v>
                  </c:pt>
                  <c:pt idx="97">
                    <c:v>1.0631608533048988</c:v>
                  </c:pt>
                  <c:pt idx="98">
                    <c:v>1.2470065490338584</c:v>
                  </c:pt>
                  <c:pt idx="99">
                    <c:v>1.2818117386470274</c:v>
                  </c:pt>
                  <c:pt idx="100">
                    <c:v>1.1844015366420302</c:v>
                  </c:pt>
                  <c:pt idx="101">
                    <c:v>1.1989872114969926</c:v>
                  </c:pt>
                  <c:pt idx="102">
                    <c:v>1.3669620818930333</c:v>
                  </c:pt>
                  <c:pt idx="103">
                    <c:v>1.2769776818723189</c:v>
                  </c:pt>
                  <c:pt idx="104">
                    <c:v>1.1726640610166243</c:v>
                  </c:pt>
                  <c:pt idx="105">
                    <c:v>1.3664348990469075</c:v>
                  </c:pt>
                  <c:pt idx="106">
                    <c:v>1.4280971022074549</c:v>
                  </c:pt>
                  <c:pt idx="107">
                    <c:v>1.369382829355376</c:v>
                  </c:pt>
                  <c:pt idx="108">
                    <c:v>1.3032610380631104</c:v>
                  </c:pt>
                  <c:pt idx="109">
                    <c:v>1.4932549458593263</c:v>
                  </c:pt>
                  <c:pt idx="110">
                    <c:v>1.2251665192944177</c:v>
                  </c:pt>
                  <c:pt idx="111">
                    <c:v>1.6042151767557025</c:v>
                  </c:pt>
                  <c:pt idx="112">
                    <c:v>1.3190035380291205</c:v>
                  </c:pt>
                  <c:pt idx="113">
                    <c:v>1.2935897082666239</c:v>
                  </c:pt>
                  <c:pt idx="114">
                    <c:v>1.4497449200922676</c:v>
                  </c:pt>
                  <c:pt idx="115">
                    <c:v>0.92351664846931592</c:v>
                  </c:pt>
                  <c:pt idx="116">
                    <c:v>1.6719420843238937</c:v>
                  </c:pt>
                  <c:pt idx="117">
                    <c:v>1.0444282327347019</c:v>
                  </c:pt>
                  <c:pt idx="118">
                    <c:v>1.3443363914338307</c:v>
                  </c:pt>
                  <c:pt idx="119">
                    <c:v>1.44442110664907</c:v>
                  </c:pt>
                  <c:pt idx="120">
                    <c:v>1.3265015391371886</c:v>
                  </c:pt>
                  <c:pt idx="121">
                    <c:v>1.2541233325846919</c:v>
                  </c:pt>
                  <c:pt idx="122">
                    <c:v>1.6460525508014638</c:v>
                  </c:pt>
                  <c:pt idx="123">
                    <c:v>1.5577149931871366</c:v>
                  </c:pt>
                  <c:pt idx="124">
                    <c:v>1.2560561293190688</c:v>
                  </c:pt>
                  <c:pt idx="125">
                    <c:v>0.67319412752439645</c:v>
                  </c:pt>
                  <c:pt idx="126">
                    <c:v>0.64838363129657517</c:v>
                  </c:pt>
                  <c:pt idx="127">
                    <c:v>0.52681717258773064</c:v>
                  </c:pt>
                  <c:pt idx="128">
                    <c:v>0.93985867731980532</c:v>
                  </c:pt>
                  <c:pt idx="129">
                    <c:v>0.8623409998370698</c:v>
                  </c:pt>
                  <c:pt idx="130">
                    <c:v>0.33200200802605478</c:v>
                  </c:pt>
                  <c:pt idx="131">
                    <c:v>0.70820642000290901</c:v>
                  </c:pt>
                  <c:pt idx="132">
                    <c:v>0.73500816321997353</c:v>
                  </c:pt>
                  <c:pt idx="133">
                    <c:v>1.6795860601152099</c:v>
                  </c:pt>
                  <c:pt idx="134">
                    <c:v>1.6041734112412329</c:v>
                  </c:pt>
                  <c:pt idx="135">
                    <c:v>1.8653241898751376</c:v>
                  </c:pt>
                  <c:pt idx="136">
                    <c:v>1.8580539102333204</c:v>
                  </c:pt>
                  <c:pt idx="137">
                    <c:v>0.99853409222386569</c:v>
                  </c:pt>
                  <c:pt idx="138">
                    <c:v>0.83428612198294105</c:v>
                  </c:pt>
                  <c:pt idx="139">
                    <c:v>0.51488542414793537</c:v>
                  </c:pt>
                  <c:pt idx="140">
                    <c:v>0.69437837907968802</c:v>
                  </c:pt>
                  <c:pt idx="141">
                    <c:v>0.38065382348445087</c:v>
                  </c:pt>
                  <c:pt idx="142">
                    <c:v>0.67647197527564473</c:v>
                  </c:pt>
                  <c:pt idx="143">
                    <c:v>0.15280379576437267</c:v>
                  </c:pt>
                  <c:pt idx="144">
                    <c:v>0.32274189894300293</c:v>
                  </c:pt>
                  <c:pt idx="145">
                    <c:v>0.57875066594634117</c:v>
                  </c:pt>
                  <c:pt idx="146">
                    <c:v>0.91343527411634451</c:v>
                  </c:pt>
                  <c:pt idx="147">
                    <c:v>0.88293544497885246</c:v>
                  </c:pt>
                  <c:pt idx="148">
                    <c:v>0.70145016454010123</c:v>
                  </c:pt>
                  <c:pt idx="149">
                    <c:v>0.87579963461969823</c:v>
                  </c:pt>
                  <c:pt idx="150">
                    <c:v>1.1198613009356733</c:v>
                  </c:pt>
                  <c:pt idx="151">
                    <c:v>0.78352813180723269</c:v>
                  </c:pt>
                  <c:pt idx="152">
                    <c:v>0.97982668535477768</c:v>
                  </c:pt>
                  <c:pt idx="153">
                    <c:v>0.33554483058651591</c:v>
                  </c:pt>
                  <c:pt idx="154">
                    <c:v>0.41969314187074147</c:v>
                  </c:pt>
                  <c:pt idx="155">
                    <c:v>0.91096670264798318</c:v>
                  </c:pt>
                  <c:pt idx="156">
                    <c:v>1.1281601541152442</c:v>
                  </c:pt>
                  <c:pt idx="157">
                    <c:v>0.61037556744461674</c:v>
                  </c:pt>
                  <c:pt idx="158">
                    <c:v>0.79487378453018143</c:v>
                  </c:pt>
                  <c:pt idx="159">
                    <c:v>0.39387434544534655</c:v>
                  </c:pt>
                  <c:pt idx="160">
                    <c:v>0.56613779241453144</c:v>
                  </c:pt>
                  <c:pt idx="161">
                    <c:v>0.53496386170781129</c:v>
                  </c:pt>
                  <c:pt idx="162">
                    <c:v>0.23679738174228232</c:v>
                  </c:pt>
                  <c:pt idx="163">
                    <c:v>0.27124589090589513</c:v>
                  </c:pt>
                  <c:pt idx="164">
                    <c:v>0.2587843374961713</c:v>
                  </c:pt>
                  <c:pt idx="165">
                    <c:v>0.66985844275737694</c:v>
                  </c:pt>
                  <c:pt idx="166">
                    <c:v>0.64780166717908527</c:v>
                  </c:pt>
                  <c:pt idx="167">
                    <c:v>0.69813752226907322</c:v>
                  </c:pt>
                  <c:pt idx="168">
                    <c:v>0.58498062645982885</c:v>
                  </c:pt>
                  <c:pt idx="169">
                    <c:v>1.4844905972532572</c:v>
                  </c:pt>
                  <c:pt idx="170">
                    <c:v>0.67915339455334667</c:v>
                  </c:pt>
                  <c:pt idx="171">
                    <c:v>0.65025559077437645</c:v>
                  </c:pt>
                  <c:pt idx="172">
                    <c:v>0.13801932231877284</c:v>
                  </c:pt>
                  <c:pt idx="173">
                    <c:v>0.13102035465275585</c:v>
                  </c:pt>
                  <c:pt idx="174">
                    <c:v>0.53052835299664725</c:v>
                  </c:pt>
                  <c:pt idx="175">
                    <c:v>0.3593470931193587</c:v>
                  </c:pt>
                  <c:pt idx="176">
                    <c:v>0.30727891781463473</c:v>
                  </c:pt>
                  <c:pt idx="177">
                    <c:v>0.36114032360473536</c:v>
                  </c:pt>
                  <c:pt idx="178">
                    <c:v>0.26329514491029288</c:v>
                  </c:pt>
                  <c:pt idx="179">
                    <c:v>0.573030831049546</c:v>
                  </c:pt>
                  <c:pt idx="180">
                    <c:v>0.65825628241083378</c:v>
                  </c:pt>
                  <c:pt idx="181">
                    <c:v>0.73109598093091288</c:v>
                  </c:pt>
                  <c:pt idx="182">
                    <c:v>0.92974960786941774</c:v>
                  </c:pt>
                  <c:pt idx="183">
                    <c:v>0.71127374008417732</c:v>
                  </c:pt>
                  <c:pt idx="184">
                    <c:v>0.37696286289235437</c:v>
                  </c:pt>
                  <c:pt idx="185">
                    <c:v>0.48123002123031833</c:v>
                  </c:pt>
                  <c:pt idx="186">
                    <c:v>0.48117598998010402</c:v>
                  </c:pt>
                  <c:pt idx="187">
                    <c:v>0.78714102929525831</c:v>
                  </c:pt>
                  <c:pt idx="188">
                    <c:v>0.23885630268706362</c:v>
                  </c:pt>
                  <c:pt idx="189">
                    <c:v>0.67851037820606175</c:v>
                  </c:pt>
                  <c:pt idx="190">
                    <c:v>0.35762969675350059</c:v>
                  </c:pt>
                  <c:pt idx="191">
                    <c:v>0.32705198363562782</c:v>
                  </c:pt>
                  <c:pt idx="192">
                    <c:v>0.51936210874494659</c:v>
                  </c:pt>
                  <c:pt idx="193">
                    <c:v>0.46052614837089939</c:v>
                  </c:pt>
                  <c:pt idx="194">
                    <c:v>0.56819802885965509</c:v>
                  </c:pt>
                  <c:pt idx="195">
                    <c:v>0.76277191872800443</c:v>
                  </c:pt>
                  <c:pt idx="196">
                    <c:v>0.65211732073301054</c:v>
                  </c:pt>
                  <c:pt idx="197">
                    <c:v>0.40543680148698746</c:v>
                  </c:pt>
                  <c:pt idx="198">
                    <c:v>0.19313207915827887</c:v>
                  </c:pt>
                  <c:pt idx="199">
                    <c:v>0.42237700379321663</c:v>
                  </c:pt>
                  <c:pt idx="200">
                    <c:v>0.80021580422616689</c:v>
                  </c:pt>
                  <c:pt idx="201">
                    <c:v>0.65035708140477355</c:v>
                  </c:pt>
                  <c:pt idx="202">
                    <c:v>0.39933987195537046</c:v>
                  </c:pt>
                  <c:pt idx="203">
                    <c:v>0.20272395023775386</c:v>
                  </c:pt>
                  <c:pt idx="204">
                    <c:v>0.58086487241009477</c:v>
                  </c:pt>
                  <c:pt idx="205">
                    <c:v>1.2087894771216363</c:v>
                  </c:pt>
                  <c:pt idx="206">
                    <c:v>0.54022587868409067</c:v>
                  </c:pt>
                  <c:pt idx="207">
                    <c:v>0.66887293262621939</c:v>
                  </c:pt>
                  <c:pt idx="208">
                    <c:v>0.55794832496686864</c:v>
                  </c:pt>
                  <c:pt idx="209">
                    <c:v>0.38860305368503395</c:v>
                  </c:pt>
                  <c:pt idx="210">
                    <c:v>0.46379449472081119</c:v>
                  </c:pt>
                  <c:pt idx="211">
                    <c:v>1.3353060822647875</c:v>
                  </c:pt>
                  <c:pt idx="212">
                    <c:v>0.54253386991044272</c:v>
                  </c:pt>
                  <c:pt idx="213">
                    <c:v>0.54771738454547547</c:v>
                  </c:pt>
                  <c:pt idx="214">
                    <c:v>0.65717679001417639</c:v>
                  </c:pt>
                  <c:pt idx="215">
                    <c:v>1.1505895590232607</c:v>
                  </c:pt>
                  <c:pt idx="216">
                    <c:v>0.42557529690212526</c:v>
                  </c:pt>
                  <c:pt idx="217">
                    <c:v>0.26961268516151332</c:v>
                  </c:pt>
                  <c:pt idx="218">
                    <c:v>0.2417567648140041</c:v>
                  </c:pt>
                  <c:pt idx="219">
                    <c:v>0.72403890319052167</c:v>
                  </c:pt>
                  <c:pt idx="220">
                    <c:v>0.54450374960447478</c:v>
                  </c:pt>
                  <c:pt idx="221">
                    <c:v>0.37931121786733185</c:v>
                  </c:pt>
                  <c:pt idx="222">
                    <c:v>0.46221459662513403</c:v>
                  </c:pt>
                  <c:pt idx="223">
                    <c:v>0.11452656169349291</c:v>
                  </c:pt>
                  <c:pt idx="224">
                    <c:v>0.71767402070856434</c:v>
                  </c:pt>
                  <c:pt idx="225">
                    <c:v>0.66240043276958538</c:v>
                  </c:pt>
                  <c:pt idx="226">
                    <c:v>0.87214238134225008</c:v>
                  </c:pt>
                  <c:pt idx="227">
                    <c:v>0.59960570377540812</c:v>
                  </c:pt>
                  <c:pt idx="228">
                    <c:v>1.0482329575687515</c:v>
                  </c:pt>
                  <c:pt idx="229">
                    <c:v>0.70634835598307955</c:v>
                  </c:pt>
                  <c:pt idx="230">
                    <c:v>0.79845621879558049</c:v>
                  </c:pt>
                  <c:pt idx="231">
                    <c:v>0.70037156805037004</c:v>
                  </c:pt>
                  <c:pt idx="232">
                    <c:v>0.81526948509884434</c:v>
                  </c:pt>
                  <c:pt idx="233">
                    <c:v>0.51913614142470577</c:v>
                  </c:pt>
                  <c:pt idx="234">
                    <c:v>0.90481618759465865</c:v>
                  </c:pt>
                  <c:pt idx="235">
                    <c:v>0.18250022831035878</c:v>
                  </c:pt>
                  <c:pt idx="236">
                    <c:v>0.99950004168750717</c:v>
                  </c:pt>
                  <c:pt idx="237">
                    <c:v>0.80351871996446167</c:v>
                  </c:pt>
                  <c:pt idx="238">
                    <c:v>1.0852515837353092</c:v>
                  </c:pt>
                  <c:pt idx="239">
                    <c:v>0.82997429679076917</c:v>
                  </c:pt>
                  <c:pt idx="240">
                    <c:v>0.50133554964049254</c:v>
                  </c:pt>
                  <c:pt idx="241">
                    <c:v>0.46603576400672675</c:v>
                  </c:pt>
                  <c:pt idx="242">
                    <c:v>0.43894912385529877</c:v>
                  </c:pt>
                  <c:pt idx="243">
                    <c:v>0.62242616697350595</c:v>
                  </c:pt>
                  <c:pt idx="244">
                    <c:v>0.94875304127751381</c:v>
                  </c:pt>
                  <c:pt idx="245">
                    <c:v>1.7057298535622076</c:v>
                  </c:pt>
                  <c:pt idx="246">
                    <c:v>0.18015086270493672</c:v>
                  </c:pt>
                  <c:pt idx="247">
                    <c:v>0.40574540457450919</c:v>
                  </c:pt>
                  <c:pt idx="248">
                    <c:v>0.57392101663324313</c:v>
                  </c:pt>
                  <c:pt idx="249">
                    <c:v>0.8331260408845732</c:v>
                  </c:pt>
                  <c:pt idx="250">
                    <c:v>0.88392533621341896</c:v>
                  </c:pt>
                  <c:pt idx="251">
                    <c:v>0.61663711640910346</c:v>
                  </c:pt>
                  <c:pt idx="252">
                    <c:v>1.086399097937772</c:v>
                  </c:pt>
                  <c:pt idx="253">
                    <c:v>0.54581162806716632</c:v>
                  </c:pt>
                  <c:pt idx="254">
                    <c:v>1.0137308978882578</c:v>
                  </c:pt>
                  <c:pt idx="255">
                    <c:v>0.77831634528213023</c:v>
                  </c:pt>
                  <c:pt idx="256">
                    <c:v>0.98279007592330137</c:v>
                  </c:pt>
                  <c:pt idx="257">
                    <c:v>0.88137411655512976</c:v>
                  </c:pt>
                  <c:pt idx="258">
                    <c:v>0.3886467976625233</c:v>
                  </c:pt>
                  <c:pt idx="259">
                    <c:v>0.73600090579654354</c:v>
                  </c:pt>
                  <c:pt idx="260">
                    <c:v>0.64956985767506148</c:v>
                  </c:pt>
                  <c:pt idx="261">
                    <c:v>0.94595560149512092</c:v>
                  </c:pt>
                  <c:pt idx="262">
                    <c:v>1.6498118074495649</c:v>
                  </c:pt>
                  <c:pt idx="263">
                    <c:v>1.271202711345965</c:v>
                  </c:pt>
                  <c:pt idx="264">
                    <c:v>1.7017110017077901</c:v>
                  </c:pt>
                  <c:pt idx="265">
                    <c:v>1.6044563980779682</c:v>
                  </c:pt>
                  <c:pt idx="266">
                    <c:v>1.890604929645533</c:v>
                  </c:pt>
                  <c:pt idx="267">
                    <c:v>1.1351503571480408</c:v>
                  </c:pt>
                  <c:pt idx="268">
                    <c:v>1.3462021888755518</c:v>
                  </c:pt>
                  <c:pt idx="269">
                    <c:v>1.2084114917251225</c:v>
                  </c:pt>
                  <c:pt idx="270">
                    <c:v>1.5538212037854744</c:v>
                  </c:pt>
                  <c:pt idx="271">
                    <c:v>2.4621942111322843</c:v>
                  </c:pt>
                  <c:pt idx="272">
                    <c:v>1.8452839889838095</c:v>
                  </c:pt>
                  <c:pt idx="273">
                    <c:v>1.7155900831298048</c:v>
                  </c:pt>
                  <c:pt idx="274">
                    <c:v>1.7187566242296581</c:v>
                  </c:pt>
                  <c:pt idx="275">
                    <c:v>1.1465602179272263</c:v>
                  </c:pt>
                  <c:pt idx="276">
                    <c:v>2.8851674128202682</c:v>
                  </c:pt>
                  <c:pt idx="277">
                    <c:v>2.0769290631442687</c:v>
                  </c:pt>
                  <c:pt idx="278">
                    <c:v>1.5835097094744979</c:v>
                  </c:pt>
                  <c:pt idx="279">
                    <c:v>2.0672301113648044</c:v>
                  </c:pt>
                  <c:pt idx="280">
                    <c:v>2.3529915001971413</c:v>
                  </c:pt>
                  <c:pt idx="281">
                    <c:v>1.7678741471043691</c:v>
                  </c:pt>
                  <c:pt idx="282">
                    <c:v>2.6190388185999351</c:v>
                  </c:pt>
                  <c:pt idx="283">
                    <c:v>2.0107074211165901</c:v>
                  </c:pt>
                  <c:pt idx="284">
                    <c:v>1.9334907119852784</c:v>
                  </c:pt>
                  <c:pt idx="285">
                    <c:v>1.8073146746854374</c:v>
                  </c:pt>
                  <c:pt idx="286">
                    <c:v>2.2948859085656803</c:v>
                  </c:pt>
                  <c:pt idx="287">
                    <c:v>2.1994845608308609</c:v>
                  </c:pt>
                  <c:pt idx="288">
                    <c:v>1.4192346529027542</c:v>
                  </c:pt>
                  <c:pt idx="289">
                    <c:v>2.0594951646783075</c:v>
                  </c:pt>
                  <c:pt idx="290">
                    <c:v>2.2396100106938239</c:v>
                  </c:pt>
                  <c:pt idx="291">
                    <c:v>1.7745946955103094</c:v>
                  </c:pt>
                  <c:pt idx="292">
                    <c:v>2.0347211930221132</c:v>
                  </c:pt>
                  <c:pt idx="293">
                    <c:v>2.1182665082562173</c:v>
                  </c:pt>
                  <c:pt idx="294">
                    <c:v>2.2900385004041608</c:v>
                  </c:pt>
                  <c:pt idx="295">
                    <c:v>1.952190905965226</c:v>
                  </c:pt>
                  <c:pt idx="296">
                    <c:v>1.6866150519111753</c:v>
                  </c:pt>
                  <c:pt idx="297">
                    <c:v>2.7178024823988438</c:v>
                  </c:pt>
                  <c:pt idx="298">
                    <c:v>2.119442694043256</c:v>
                  </c:pt>
                  <c:pt idx="299">
                    <c:v>1.7501500888019084</c:v>
                  </c:pt>
                  <c:pt idx="300">
                    <c:v>2.4482733371364662</c:v>
                  </c:pt>
                  <c:pt idx="301">
                    <c:v>1.7961643391776057</c:v>
                  </c:pt>
                  <c:pt idx="302">
                    <c:v>1.9028059105787232</c:v>
                  </c:pt>
                  <c:pt idx="303">
                    <c:v>1.6460243011571829</c:v>
                  </c:pt>
                  <c:pt idx="304">
                    <c:v>1.3873200784245865</c:v>
                  </c:pt>
                  <c:pt idx="305">
                    <c:v>2.1919267779741176</c:v>
                  </c:pt>
                  <c:pt idx="306">
                    <c:v>1.7942801713593473</c:v>
                  </c:pt>
                  <c:pt idx="307">
                    <c:v>1.4676649254285972</c:v>
                  </c:pt>
                  <c:pt idx="308">
                    <c:v>1.8634222101642257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0.39699999999999963</c:v>
                </c:pt>
                <c:pt idx="2">
                  <c:v>0.53999999999999915</c:v>
                </c:pt>
                <c:pt idx="3">
                  <c:v>0.6066666666666668</c:v>
                </c:pt>
                <c:pt idx="4">
                  <c:v>0.63833333333333309</c:v>
                </c:pt>
                <c:pt idx="5">
                  <c:v>0.65266666666666617</c:v>
                </c:pt>
                <c:pt idx="6">
                  <c:v>0.71433333333333293</c:v>
                </c:pt>
                <c:pt idx="7">
                  <c:v>0.73299999999999998</c:v>
                </c:pt>
                <c:pt idx="8">
                  <c:v>0.73899999999999955</c:v>
                </c:pt>
                <c:pt idx="9">
                  <c:v>0.75733333333333341</c:v>
                </c:pt>
                <c:pt idx="10">
                  <c:v>0.80233333333333334</c:v>
                </c:pt>
                <c:pt idx="11">
                  <c:v>0.74799999999999933</c:v>
                </c:pt>
                <c:pt idx="12">
                  <c:v>0.77899999999999936</c:v>
                </c:pt>
                <c:pt idx="13">
                  <c:v>0.79133333333333289</c:v>
                </c:pt>
                <c:pt idx="14">
                  <c:v>0.77733333333333299</c:v>
                </c:pt>
                <c:pt idx="15">
                  <c:v>0.80699999999999983</c:v>
                </c:pt>
                <c:pt idx="16">
                  <c:v>0.78200000000000003</c:v>
                </c:pt>
                <c:pt idx="17">
                  <c:v>0.85733333333333306</c:v>
                </c:pt>
                <c:pt idx="18">
                  <c:v>0.79033333333333289</c:v>
                </c:pt>
                <c:pt idx="19">
                  <c:v>0.87466666666666626</c:v>
                </c:pt>
                <c:pt idx="20">
                  <c:v>0.78266666666666573</c:v>
                </c:pt>
                <c:pt idx="21">
                  <c:v>0.85633333333333306</c:v>
                </c:pt>
                <c:pt idx="22">
                  <c:v>0.8289999999999994</c:v>
                </c:pt>
                <c:pt idx="23">
                  <c:v>0.82499999999999929</c:v>
                </c:pt>
                <c:pt idx="24">
                  <c:v>0.8279999999999994</c:v>
                </c:pt>
                <c:pt idx="25">
                  <c:v>0.82433333333333358</c:v>
                </c:pt>
                <c:pt idx="26">
                  <c:v>0.87466666666666626</c:v>
                </c:pt>
                <c:pt idx="27">
                  <c:v>0.78399999999999948</c:v>
                </c:pt>
                <c:pt idx="28">
                  <c:v>0.83533333333333282</c:v>
                </c:pt>
                <c:pt idx="29">
                  <c:v>0.8226666666666661</c:v>
                </c:pt>
                <c:pt idx="30">
                  <c:v>0.83733333333333348</c:v>
                </c:pt>
                <c:pt idx="31">
                  <c:v>0.86833333333333285</c:v>
                </c:pt>
                <c:pt idx="32">
                  <c:v>0.84166666666666623</c:v>
                </c:pt>
                <c:pt idx="33">
                  <c:v>0.84399999999999997</c:v>
                </c:pt>
                <c:pt idx="34">
                  <c:v>0.89466666666666583</c:v>
                </c:pt>
                <c:pt idx="35">
                  <c:v>0.91866666666666619</c:v>
                </c:pt>
                <c:pt idx="36">
                  <c:v>0.92966666666666653</c:v>
                </c:pt>
                <c:pt idx="37">
                  <c:v>0.91233333333333277</c:v>
                </c:pt>
                <c:pt idx="38">
                  <c:v>0.9129999999999997</c:v>
                </c:pt>
                <c:pt idx="39">
                  <c:v>0.95699999999999952</c:v>
                </c:pt>
                <c:pt idx="40">
                  <c:v>0.85499999999999987</c:v>
                </c:pt>
                <c:pt idx="41">
                  <c:v>1.0399999999999998</c:v>
                </c:pt>
                <c:pt idx="42">
                  <c:v>0.99633333333333296</c:v>
                </c:pt>
                <c:pt idx="43">
                  <c:v>0.98366666666666625</c:v>
                </c:pt>
                <c:pt idx="44">
                  <c:v>0.99766666666666615</c:v>
                </c:pt>
                <c:pt idx="45">
                  <c:v>1.032</c:v>
                </c:pt>
                <c:pt idx="46">
                  <c:v>1.1419999999999995</c:v>
                </c:pt>
                <c:pt idx="47">
                  <c:v>1.118666666666666</c:v>
                </c:pt>
                <c:pt idx="48">
                  <c:v>1.1856666666666669</c:v>
                </c:pt>
                <c:pt idx="49">
                  <c:v>1.1593333333333327</c:v>
                </c:pt>
                <c:pt idx="50">
                  <c:v>1.160666666666667</c:v>
                </c:pt>
                <c:pt idx="51">
                  <c:v>1.2856666666666658</c:v>
                </c:pt>
                <c:pt idx="52">
                  <c:v>1.2579999999999998</c:v>
                </c:pt>
                <c:pt idx="53">
                  <c:v>1.2966666666666662</c:v>
                </c:pt>
                <c:pt idx="54">
                  <c:v>1.4159999999999997</c:v>
                </c:pt>
                <c:pt idx="55">
                  <c:v>1.5003333333333331</c:v>
                </c:pt>
                <c:pt idx="56">
                  <c:v>1.5346666666666664</c:v>
                </c:pt>
                <c:pt idx="57">
                  <c:v>1.4379999999999999</c:v>
                </c:pt>
                <c:pt idx="58">
                  <c:v>1.5856666666666666</c:v>
                </c:pt>
                <c:pt idx="59">
                  <c:v>1.6123333333333332</c:v>
                </c:pt>
                <c:pt idx="60">
                  <c:v>1.7493333333333325</c:v>
                </c:pt>
                <c:pt idx="61">
                  <c:v>1.7086666666666666</c:v>
                </c:pt>
                <c:pt idx="62">
                  <c:v>1.7983333333333331</c:v>
                </c:pt>
                <c:pt idx="63">
                  <c:v>1.9006666666666661</c:v>
                </c:pt>
                <c:pt idx="64">
                  <c:v>1.9823333333333331</c:v>
                </c:pt>
                <c:pt idx="65">
                  <c:v>2.0436666666666663</c:v>
                </c:pt>
                <c:pt idx="66">
                  <c:v>2.1476666666666664</c:v>
                </c:pt>
                <c:pt idx="67">
                  <c:v>2.1783333333333328</c:v>
                </c:pt>
                <c:pt idx="68">
                  <c:v>2.3339999999999992</c:v>
                </c:pt>
                <c:pt idx="69">
                  <c:v>2.4743333333333326</c:v>
                </c:pt>
                <c:pt idx="70">
                  <c:v>2.445666666666666</c:v>
                </c:pt>
                <c:pt idx="71">
                  <c:v>2.5936666666666657</c:v>
                </c:pt>
                <c:pt idx="72">
                  <c:v>2.7486666666666668</c:v>
                </c:pt>
                <c:pt idx="73">
                  <c:v>2.906333333333333</c:v>
                </c:pt>
                <c:pt idx="74">
                  <c:v>3.0926666666666662</c:v>
                </c:pt>
                <c:pt idx="75">
                  <c:v>3.2210000000000001</c:v>
                </c:pt>
                <c:pt idx="76">
                  <c:v>3.4333333333333336</c:v>
                </c:pt>
                <c:pt idx="77">
                  <c:v>3.4989999999999992</c:v>
                </c:pt>
                <c:pt idx="78">
                  <c:v>3.718666666666667</c:v>
                </c:pt>
                <c:pt idx="79">
                  <c:v>3.968666666666667</c:v>
                </c:pt>
                <c:pt idx="80">
                  <c:v>4.1706666666666656</c:v>
                </c:pt>
                <c:pt idx="81">
                  <c:v>4.2969999999999997</c:v>
                </c:pt>
                <c:pt idx="82">
                  <c:v>4.610666666666666</c:v>
                </c:pt>
                <c:pt idx="83">
                  <c:v>4.7426666666666666</c:v>
                </c:pt>
                <c:pt idx="84">
                  <c:v>5.0273333333333321</c:v>
                </c:pt>
                <c:pt idx="85">
                  <c:v>5.222666666666667</c:v>
                </c:pt>
                <c:pt idx="86">
                  <c:v>5.556</c:v>
                </c:pt>
                <c:pt idx="87">
                  <c:v>5.8403333333333327</c:v>
                </c:pt>
                <c:pt idx="88">
                  <c:v>6.1153333333333322</c:v>
                </c:pt>
                <c:pt idx="89">
                  <c:v>6.3580000000000005</c:v>
                </c:pt>
                <c:pt idx="90">
                  <c:v>6.7670000000000003</c:v>
                </c:pt>
                <c:pt idx="91">
                  <c:v>7.0703333333333331</c:v>
                </c:pt>
                <c:pt idx="92">
                  <c:v>7.4130000000000003</c:v>
                </c:pt>
                <c:pt idx="93">
                  <c:v>7.7253333333333325</c:v>
                </c:pt>
                <c:pt idx="94">
                  <c:v>8.0676666666666659</c:v>
                </c:pt>
                <c:pt idx="95">
                  <c:v>8.3916666666666657</c:v>
                </c:pt>
                <c:pt idx="96">
                  <c:v>8.8163333333333327</c:v>
                </c:pt>
                <c:pt idx="97">
                  <c:v>9.1649999999999991</c:v>
                </c:pt>
                <c:pt idx="98">
                  <c:v>9.6993333333333336</c:v>
                </c:pt>
                <c:pt idx="99">
                  <c:v>10.121666666666668</c:v>
                </c:pt>
                <c:pt idx="100">
                  <c:v>10.655999999999999</c:v>
                </c:pt>
                <c:pt idx="101">
                  <c:v>10.936666666666667</c:v>
                </c:pt>
                <c:pt idx="102">
                  <c:v>11.497666666666667</c:v>
                </c:pt>
                <c:pt idx="103">
                  <c:v>11.899999999999999</c:v>
                </c:pt>
                <c:pt idx="104">
                  <c:v>12.182</c:v>
                </c:pt>
                <c:pt idx="105">
                  <c:v>12.895666666666665</c:v>
                </c:pt>
                <c:pt idx="106">
                  <c:v>13.228333333333332</c:v>
                </c:pt>
                <c:pt idx="107">
                  <c:v>14.098333333333331</c:v>
                </c:pt>
                <c:pt idx="108">
                  <c:v>14.257666666666667</c:v>
                </c:pt>
                <c:pt idx="109">
                  <c:v>14.751333333333333</c:v>
                </c:pt>
                <c:pt idx="110">
                  <c:v>15.072999999999999</c:v>
                </c:pt>
                <c:pt idx="111">
                  <c:v>15.786666666666667</c:v>
                </c:pt>
                <c:pt idx="112">
                  <c:v>16.419333333333334</c:v>
                </c:pt>
                <c:pt idx="113">
                  <c:v>17.012333333333334</c:v>
                </c:pt>
                <c:pt idx="114">
                  <c:v>17.329666666666665</c:v>
                </c:pt>
                <c:pt idx="115">
                  <c:v>18.060000000000002</c:v>
                </c:pt>
                <c:pt idx="116">
                  <c:v>18.711333333333332</c:v>
                </c:pt>
                <c:pt idx="117">
                  <c:v>19.247666666666667</c:v>
                </c:pt>
                <c:pt idx="118">
                  <c:v>19.805333333333333</c:v>
                </c:pt>
                <c:pt idx="119">
                  <c:v>20.255333333333333</c:v>
                </c:pt>
                <c:pt idx="120">
                  <c:v>20.628666666666664</c:v>
                </c:pt>
                <c:pt idx="121">
                  <c:v>21.526333333333337</c:v>
                </c:pt>
                <c:pt idx="122">
                  <c:v>21.877999999999997</c:v>
                </c:pt>
                <c:pt idx="123">
                  <c:v>22.165999999999997</c:v>
                </c:pt>
                <c:pt idx="124">
                  <c:v>22.624999999999996</c:v>
                </c:pt>
                <c:pt idx="125">
                  <c:v>22.943666666666662</c:v>
                </c:pt>
                <c:pt idx="126">
                  <c:v>23.290333333333333</c:v>
                </c:pt>
                <c:pt idx="127">
                  <c:v>23.696666666666669</c:v>
                </c:pt>
                <c:pt idx="128">
                  <c:v>24.20933333333333</c:v>
                </c:pt>
                <c:pt idx="129">
                  <c:v>24.476999999999993</c:v>
                </c:pt>
                <c:pt idx="130">
                  <c:v>25.307333333333332</c:v>
                </c:pt>
                <c:pt idx="131">
                  <c:v>25.469333333333328</c:v>
                </c:pt>
                <c:pt idx="132">
                  <c:v>25.843</c:v>
                </c:pt>
                <c:pt idx="133">
                  <c:v>25.448333333333334</c:v>
                </c:pt>
                <c:pt idx="134">
                  <c:v>24.830333333333328</c:v>
                </c:pt>
                <c:pt idx="135">
                  <c:v>24.580666666666662</c:v>
                </c:pt>
                <c:pt idx="136">
                  <c:v>25.074666666666662</c:v>
                </c:pt>
                <c:pt idx="137">
                  <c:v>25.402333333333331</c:v>
                </c:pt>
                <c:pt idx="138">
                  <c:v>25.162666666666667</c:v>
                </c:pt>
                <c:pt idx="139">
                  <c:v>25.058999999999997</c:v>
                </c:pt>
                <c:pt idx="140">
                  <c:v>25.603333333333335</c:v>
                </c:pt>
                <c:pt idx="141">
                  <c:v>26.295333333333332</c:v>
                </c:pt>
                <c:pt idx="142">
                  <c:v>26.673666666666666</c:v>
                </c:pt>
                <c:pt idx="143">
                  <c:v>26.282</c:v>
                </c:pt>
                <c:pt idx="144">
                  <c:v>26.726333333333333</c:v>
                </c:pt>
                <c:pt idx="145">
                  <c:v>26.92166666666667</c:v>
                </c:pt>
                <c:pt idx="146">
                  <c:v>27.044</c:v>
                </c:pt>
                <c:pt idx="147">
                  <c:v>26.971999999999998</c:v>
                </c:pt>
                <c:pt idx="148">
                  <c:v>27.059666666666669</c:v>
                </c:pt>
                <c:pt idx="149">
                  <c:v>27.486999999999995</c:v>
                </c:pt>
                <c:pt idx="150">
                  <c:v>27.462666666666664</c:v>
                </c:pt>
                <c:pt idx="151">
                  <c:v>27.498333333333335</c:v>
                </c:pt>
                <c:pt idx="152">
                  <c:v>27.627666666666666</c:v>
                </c:pt>
                <c:pt idx="153">
                  <c:v>27.991333333333333</c:v>
                </c:pt>
                <c:pt idx="154">
                  <c:v>28.295666666666666</c:v>
                </c:pt>
                <c:pt idx="155">
                  <c:v>27.933666666666664</c:v>
                </c:pt>
                <c:pt idx="156">
                  <c:v>28.799666666666667</c:v>
                </c:pt>
                <c:pt idx="157">
                  <c:v>28.192666666666664</c:v>
                </c:pt>
                <c:pt idx="158">
                  <c:v>28.120333333333335</c:v>
                </c:pt>
                <c:pt idx="159">
                  <c:v>27.724</c:v>
                </c:pt>
                <c:pt idx="160">
                  <c:v>28.679000000000002</c:v>
                </c:pt>
                <c:pt idx="161">
                  <c:v>28.923666666666673</c:v>
                </c:pt>
                <c:pt idx="162">
                  <c:v>28.282999999999998</c:v>
                </c:pt>
                <c:pt idx="163">
                  <c:v>29.139333333333326</c:v>
                </c:pt>
                <c:pt idx="164">
                  <c:v>28.745666666666665</c:v>
                </c:pt>
                <c:pt idx="165">
                  <c:v>28.686333333333334</c:v>
                </c:pt>
                <c:pt idx="166">
                  <c:v>28.201000000000004</c:v>
                </c:pt>
                <c:pt idx="167">
                  <c:v>28.843</c:v>
                </c:pt>
                <c:pt idx="168">
                  <c:v>29.003666666666664</c:v>
                </c:pt>
                <c:pt idx="169">
                  <c:v>29.048666666666662</c:v>
                </c:pt>
                <c:pt idx="170">
                  <c:v>29.201666666666664</c:v>
                </c:pt>
                <c:pt idx="171">
                  <c:v>28.849666666666661</c:v>
                </c:pt>
                <c:pt idx="172">
                  <c:v>29.006666666666661</c:v>
                </c:pt>
                <c:pt idx="173">
                  <c:v>28.708333333333332</c:v>
                </c:pt>
                <c:pt idx="174">
                  <c:v>28.970333333333333</c:v>
                </c:pt>
                <c:pt idx="175">
                  <c:v>28.970333333333333</c:v>
                </c:pt>
                <c:pt idx="176">
                  <c:v>28.491666666666664</c:v>
                </c:pt>
                <c:pt idx="177">
                  <c:v>29.173666666666662</c:v>
                </c:pt>
                <c:pt idx="178">
                  <c:v>29.161333333333332</c:v>
                </c:pt>
                <c:pt idx="179">
                  <c:v>29.245666666666665</c:v>
                </c:pt>
                <c:pt idx="180">
                  <c:v>29.02633333333333</c:v>
                </c:pt>
                <c:pt idx="181">
                  <c:v>29.211333333333329</c:v>
                </c:pt>
                <c:pt idx="182">
                  <c:v>29.894666666666666</c:v>
                </c:pt>
                <c:pt idx="183">
                  <c:v>29.449333333333332</c:v>
                </c:pt>
                <c:pt idx="184">
                  <c:v>30.207999999999998</c:v>
                </c:pt>
                <c:pt idx="185">
                  <c:v>29.518666666666661</c:v>
                </c:pt>
                <c:pt idx="186">
                  <c:v>29.957666666666665</c:v>
                </c:pt>
                <c:pt idx="187">
                  <c:v>30.149999999999995</c:v>
                </c:pt>
                <c:pt idx="188">
                  <c:v>30.259666666666664</c:v>
                </c:pt>
                <c:pt idx="189">
                  <c:v>30.064333333333327</c:v>
                </c:pt>
                <c:pt idx="190">
                  <c:v>29.409000000000002</c:v>
                </c:pt>
                <c:pt idx="191">
                  <c:v>30.754999999999999</c:v>
                </c:pt>
                <c:pt idx="192">
                  <c:v>30.149000000000001</c:v>
                </c:pt>
                <c:pt idx="193">
                  <c:v>30.783333333333331</c:v>
                </c:pt>
                <c:pt idx="194">
                  <c:v>30.23</c:v>
                </c:pt>
                <c:pt idx="195">
                  <c:v>30.230999999999998</c:v>
                </c:pt>
                <c:pt idx="196">
                  <c:v>30.367999999999995</c:v>
                </c:pt>
                <c:pt idx="197">
                  <c:v>30.778999999999996</c:v>
                </c:pt>
                <c:pt idx="198">
                  <c:v>30.436999999999998</c:v>
                </c:pt>
                <c:pt idx="199">
                  <c:v>30.99133333333333</c:v>
                </c:pt>
                <c:pt idx="200">
                  <c:v>30.854333333333329</c:v>
                </c:pt>
                <c:pt idx="201">
                  <c:v>30.491666666666664</c:v>
                </c:pt>
                <c:pt idx="202">
                  <c:v>31.215333333333334</c:v>
                </c:pt>
                <c:pt idx="203">
                  <c:v>31.427000000000003</c:v>
                </c:pt>
                <c:pt idx="204">
                  <c:v>30.627999999999997</c:v>
                </c:pt>
                <c:pt idx="205">
                  <c:v>30.933999999999997</c:v>
                </c:pt>
                <c:pt idx="206">
                  <c:v>31.096000000000004</c:v>
                </c:pt>
                <c:pt idx="207">
                  <c:v>31.417999999999996</c:v>
                </c:pt>
                <c:pt idx="208">
                  <c:v>31.53833333333333</c:v>
                </c:pt>
                <c:pt idx="209">
                  <c:v>31.374333333333329</c:v>
                </c:pt>
                <c:pt idx="210">
                  <c:v>31.072666666666667</c:v>
                </c:pt>
                <c:pt idx="211">
                  <c:v>31.177666666666664</c:v>
                </c:pt>
                <c:pt idx="212">
                  <c:v>31.264999999999997</c:v>
                </c:pt>
                <c:pt idx="213">
                  <c:v>31.167333333333332</c:v>
                </c:pt>
                <c:pt idx="214">
                  <c:v>31.571333333333332</c:v>
                </c:pt>
                <c:pt idx="215">
                  <c:v>31.147333333333332</c:v>
                </c:pt>
                <c:pt idx="216">
                  <c:v>31.355666666666664</c:v>
                </c:pt>
                <c:pt idx="217">
                  <c:v>31.395999999999997</c:v>
                </c:pt>
                <c:pt idx="218">
                  <c:v>31.544666666666661</c:v>
                </c:pt>
                <c:pt idx="219">
                  <c:v>31.455333333333328</c:v>
                </c:pt>
                <c:pt idx="220">
                  <c:v>32.152333333333331</c:v>
                </c:pt>
                <c:pt idx="221">
                  <c:v>31.632999999999996</c:v>
                </c:pt>
                <c:pt idx="222">
                  <c:v>31.894666666666666</c:v>
                </c:pt>
                <c:pt idx="223">
                  <c:v>31.211666666666662</c:v>
                </c:pt>
                <c:pt idx="224">
                  <c:v>32.308</c:v>
                </c:pt>
                <c:pt idx="225">
                  <c:v>31.534666666666663</c:v>
                </c:pt>
                <c:pt idx="226">
                  <c:v>31.970666666666659</c:v>
                </c:pt>
                <c:pt idx="227">
                  <c:v>31.425999999999998</c:v>
                </c:pt>
                <c:pt idx="228">
                  <c:v>31.719333333333328</c:v>
                </c:pt>
                <c:pt idx="229">
                  <c:v>31.316999999999997</c:v>
                </c:pt>
                <c:pt idx="230">
                  <c:v>31.208333333333332</c:v>
                </c:pt>
                <c:pt idx="231">
                  <c:v>31.295333333333332</c:v>
                </c:pt>
                <c:pt idx="232">
                  <c:v>32.06966666666667</c:v>
                </c:pt>
                <c:pt idx="233">
                  <c:v>31.786333333333332</c:v>
                </c:pt>
                <c:pt idx="234">
                  <c:v>31.53533333333333</c:v>
                </c:pt>
                <c:pt idx="235">
                  <c:v>31.798666666666662</c:v>
                </c:pt>
                <c:pt idx="236">
                  <c:v>31.865666666666666</c:v>
                </c:pt>
                <c:pt idx="237">
                  <c:v>31.656333333333333</c:v>
                </c:pt>
                <c:pt idx="238">
                  <c:v>31.619999999999994</c:v>
                </c:pt>
                <c:pt idx="239">
                  <c:v>31.537666666666667</c:v>
                </c:pt>
                <c:pt idx="240">
                  <c:v>32.044333333333334</c:v>
                </c:pt>
                <c:pt idx="241">
                  <c:v>31.676333333333332</c:v>
                </c:pt>
                <c:pt idx="242">
                  <c:v>31.28466666666667</c:v>
                </c:pt>
                <c:pt idx="243">
                  <c:v>31.763666666666666</c:v>
                </c:pt>
                <c:pt idx="244">
                  <c:v>32.317666666666661</c:v>
                </c:pt>
                <c:pt idx="245">
                  <c:v>32.30766666666667</c:v>
                </c:pt>
                <c:pt idx="246">
                  <c:v>31.993666666666666</c:v>
                </c:pt>
                <c:pt idx="247">
                  <c:v>30.987666666666666</c:v>
                </c:pt>
                <c:pt idx="248">
                  <c:v>31.293666666666667</c:v>
                </c:pt>
                <c:pt idx="249">
                  <c:v>31.701999999999998</c:v>
                </c:pt>
                <c:pt idx="250">
                  <c:v>31.385000000000002</c:v>
                </c:pt>
                <c:pt idx="251">
                  <c:v>31.797666666666668</c:v>
                </c:pt>
                <c:pt idx="252">
                  <c:v>31.625</c:v>
                </c:pt>
                <c:pt idx="253">
                  <c:v>31.441666666666663</c:v>
                </c:pt>
                <c:pt idx="254">
                  <c:v>31.940666666666669</c:v>
                </c:pt>
                <c:pt idx="255">
                  <c:v>31.268333333333334</c:v>
                </c:pt>
                <c:pt idx="256">
                  <c:v>31.51733333333333</c:v>
                </c:pt>
                <c:pt idx="257">
                  <c:v>31.646666666666665</c:v>
                </c:pt>
                <c:pt idx="258">
                  <c:v>31.377333333333336</c:v>
                </c:pt>
                <c:pt idx="259">
                  <c:v>31.472666666666669</c:v>
                </c:pt>
                <c:pt idx="260">
                  <c:v>32.050999999999995</c:v>
                </c:pt>
                <c:pt idx="261">
                  <c:v>32.268999999999998</c:v>
                </c:pt>
                <c:pt idx="262">
                  <c:v>31.424999999999997</c:v>
                </c:pt>
                <c:pt idx="263">
                  <c:v>31.182333333333332</c:v>
                </c:pt>
                <c:pt idx="264">
                  <c:v>31.021666666666665</c:v>
                </c:pt>
                <c:pt idx="265">
                  <c:v>30.605666666666668</c:v>
                </c:pt>
                <c:pt idx="266">
                  <c:v>30.477000000000004</c:v>
                </c:pt>
                <c:pt idx="267">
                  <c:v>30.621666666666666</c:v>
                </c:pt>
                <c:pt idx="268">
                  <c:v>29.63133333333333</c:v>
                </c:pt>
                <c:pt idx="269">
                  <c:v>29.257333333333332</c:v>
                </c:pt>
                <c:pt idx="270">
                  <c:v>28.858333333333331</c:v>
                </c:pt>
                <c:pt idx="271">
                  <c:v>29.233333333333331</c:v>
                </c:pt>
                <c:pt idx="272">
                  <c:v>28.409000000000002</c:v>
                </c:pt>
                <c:pt idx="273">
                  <c:v>28.481666666666666</c:v>
                </c:pt>
                <c:pt idx="274">
                  <c:v>27.557333333333332</c:v>
                </c:pt>
                <c:pt idx="275">
                  <c:v>28.091666666666669</c:v>
                </c:pt>
                <c:pt idx="276">
                  <c:v>27.72</c:v>
                </c:pt>
                <c:pt idx="277">
                  <c:v>28.091666666666669</c:v>
                </c:pt>
                <c:pt idx="278">
                  <c:v>27.606999999999999</c:v>
                </c:pt>
                <c:pt idx="279">
                  <c:v>27.65133333333333</c:v>
                </c:pt>
                <c:pt idx="280">
                  <c:v>28.062000000000001</c:v>
                </c:pt>
                <c:pt idx="281">
                  <c:v>27.635999999999996</c:v>
                </c:pt>
                <c:pt idx="282">
                  <c:v>26.768333333333334</c:v>
                </c:pt>
                <c:pt idx="283">
                  <c:v>27.03266666666666</c:v>
                </c:pt>
                <c:pt idx="284">
                  <c:v>26.764333333333337</c:v>
                </c:pt>
                <c:pt idx="285">
                  <c:v>26.932666666666663</c:v>
                </c:pt>
                <c:pt idx="286">
                  <c:v>26.752333333333329</c:v>
                </c:pt>
                <c:pt idx="287">
                  <c:v>27.38966666666666</c:v>
                </c:pt>
                <c:pt idx="288">
                  <c:v>26.984999999999999</c:v>
                </c:pt>
                <c:pt idx="289">
                  <c:v>26.721666666666664</c:v>
                </c:pt>
                <c:pt idx="290">
                  <c:v>26.589999999999993</c:v>
                </c:pt>
                <c:pt idx="291">
                  <c:v>26.650666666666666</c:v>
                </c:pt>
                <c:pt idx="292">
                  <c:v>26.787666666666667</c:v>
                </c:pt>
                <c:pt idx="293">
                  <c:v>26.553999999999998</c:v>
                </c:pt>
                <c:pt idx="294">
                  <c:v>26.326666666666664</c:v>
                </c:pt>
                <c:pt idx="295">
                  <c:v>25.777333333333331</c:v>
                </c:pt>
                <c:pt idx="296">
                  <c:v>26.235666666666663</c:v>
                </c:pt>
                <c:pt idx="297">
                  <c:v>26.607333333333333</c:v>
                </c:pt>
                <c:pt idx="298">
                  <c:v>25.909333333333336</c:v>
                </c:pt>
                <c:pt idx="299">
                  <c:v>25.822666666666663</c:v>
                </c:pt>
                <c:pt idx="300">
                  <c:v>25.614333333333331</c:v>
                </c:pt>
                <c:pt idx="301">
                  <c:v>26.074333333333332</c:v>
                </c:pt>
                <c:pt idx="302">
                  <c:v>25.771666666666665</c:v>
                </c:pt>
                <c:pt idx="303">
                  <c:v>25.391000000000002</c:v>
                </c:pt>
                <c:pt idx="304">
                  <c:v>26.066999999999997</c:v>
                </c:pt>
                <c:pt idx="305">
                  <c:v>25.144999999999996</c:v>
                </c:pt>
                <c:pt idx="306">
                  <c:v>25.507333333333332</c:v>
                </c:pt>
                <c:pt idx="307">
                  <c:v>25.493333333333329</c:v>
                </c:pt>
                <c:pt idx="308">
                  <c:v>25.353333333333328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8352"/>
        <c:axId val="320086784"/>
      </c:scatterChart>
      <c:valAx>
        <c:axId val="3161483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20086784"/>
        <c:crosses val="autoZero"/>
        <c:crossBetween val="midCat"/>
      </c:valAx>
      <c:valAx>
        <c:axId val="320086784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614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170755220348857"/>
          <c:y val="3.6450562162300755E-2"/>
          <c:w val="0.27661855946467745"/>
          <c:h val="0.2924105213088488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6"/>
          <c:order val="0"/>
          <c:tx>
            <c:strRef>
              <c:f>subtracted!$C$59</c:f>
              <c:strCache>
                <c:ptCount val="1"/>
                <c:pt idx="0">
                  <c:v>HM197 (M9) (minus rep. 1)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8.7743945660085351E-2</c:v>
                  </c:pt>
                  <c:pt idx="2">
                    <c:v>5.5608752308727118E-2</c:v>
                  </c:pt>
                  <c:pt idx="3">
                    <c:v>6.0827625302981587E-2</c:v>
                  </c:pt>
                  <c:pt idx="4">
                    <c:v>1.8230011885167673E-2</c:v>
                  </c:pt>
                  <c:pt idx="5">
                    <c:v>6.3508529610859538E-2</c:v>
                  </c:pt>
                  <c:pt idx="6">
                    <c:v>0.15308820986607657</c:v>
                  </c:pt>
                  <c:pt idx="7">
                    <c:v>0.15569307413412267</c:v>
                  </c:pt>
                  <c:pt idx="8">
                    <c:v>0.13123388789993826</c:v>
                  </c:pt>
                  <c:pt idx="9">
                    <c:v>0.15364352681884583</c:v>
                  </c:pt>
                  <c:pt idx="10">
                    <c:v>0.23602542235954133</c:v>
                  </c:pt>
                  <c:pt idx="11">
                    <c:v>0.16216452550830404</c:v>
                  </c:pt>
                  <c:pt idx="12">
                    <c:v>0.13914500829470394</c:v>
                  </c:pt>
                  <c:pt idx="13">
                    <c:v>0.15637881356927344</c:v>
                  </c:pt>
                  <c:pt idx="14">
                    <c:v>0.18659849945806145</c:v>
                  </c:pt>
                  <c:pt idx="15">
                    <c:v>0.16158279611394225</c:v>
                  </c:pt>
                  <c:pt idx="16">
                    <c:v>0.16886681142249352</c:v>
                  </c:pt>
                  <c:pt idx="17">
                    <c:v>0.22389953104015212</c:v>
                  </c:pt>
                  <c:pt idx="18">
                    <c:v>0.13066113933887671</c:v>
                  </c:pt>
                  <c:pt idx="19">
                    <c:v>0.20593445559206461</c:v>
                  </c:pt>
                  <c:pt idx="20">
                    <c:v>0.152552723126575</c:v>
                  </c:pt>
                  <c:pt idx="21">
                    <c:v>0.16159929867834621</c:v>
                  </c:pt>
                  <c:pt idx="22">
                    <c:v>0.23104184325211219</c:v>
                  </c:pt>
                  <c:pt idx="23">
                    <c:v>0.19962297796930442</c:v>
                  </c:pt>
                  <c:pt idx="24">
                    <c:v>0.13841363131329729</c:v>
                  </c:pt>
                  <c:pt idx="25">
                    <c:v>0.18695186546274406</c:v>
                  </c:pt>
                  <c:pt idx="26">
                    <c:v>0.16900986164521115</c:v>
                  </c:pt>
                  <c:pt idx="27">
                    <c:v>0.12509729546770149</c:v>
                  </c:pt>
                  <c:pt idx="28">
                    <c:v>0.16491209779758495</c:v>
                  </c:pt>
                  <c:pt idx="29">
                    <c:v>9.8015304927343463E-2</c:v>
                  </c:pt>
                  <c:pt idx="30">
                    <c:v>0.22152877916875716</c:v>
                  </c:pt>
                  <c:pt idx="31">
                    <c:v>0.10462472620434135</c:v>
                  </c:pt>
                  <c:pt idx="32">
                    <c:v>0.2760452861397934</c:v>
                  </c:pt>
                  <c:pt idx="33">
                    <c:v>0.15900943368240722</c:v>
                  </c:pt>
                  <c:pt idx="34">
                    <c:v>0.11506085346459148</c:v>
                  </c:pt>
                  <c:pt idx="35">
                    <c:v>0.11505216208311798</c:v>
                  </c:pt>
                  <c:pt idx="36">
                    <c:v>0.26469416313927324</c:v>
                  </c:pt>
                  <c:pt idx="37">
                    <c:v>0.14904026301640788</c:v>
                  </c:pt>
                  <c:pt idx="38">
                    <c:v>0.33688425311967413</c:v>
                  </c:pt>
                  <c:pt idx="39">
                    <c:v>0.16808331267559004</c:v>
                  </c:pt>
                  <c:pt idx="40">
                    <c:v>0.32131967467513234</c:v>
                  </c:pt>
                  <c:pt idx="41">
                    <c:v>0.34137125440396049</c:v>
                  </c:pt>
                  <c:pt idx="42">
                    <c:v>0.53043221370249927</c:v>
                  </c:pt>
                  <c:pt idx="43">
                    <c:v>0.4940853502516892</c:v>
                  </c:pt>
                  <c:pt idx="44">
                    <c:v>0.57106421121738393</c:v>
                  </c:pt>
                  <c:pt idx="45">
                    <c:v>0.644207264783625</c:v>
                  </c:pt>
                  <c:pt idx="46">
                    <c:v>0.81901546586943885</c:v>
                  </c:pt>
                  <c:pt idx="47">
                    <c:v>1.0551172130779272</c:v>
                  </c:pt>
                  <c:pt idx="48">
                    <c:v>1.1343205014456901</c:v>
                  </c:pt>
                  <c:pt idx="49">
                    <c:v>1.2471443380779952</c:v>
                  </c:pt>
                  <c:pt idx="50">
                    <c:v>1.4387706558030722</c:v>
                  </c:pt>
                  <c:pt idx="51">
                    <c:v>1.6186699272344975</c:v>
                  </c:pt>
                  <c:pt idx="52">
                    <c:v>1.7857749018283344</c:v>
                  </c:pt>
                  <c:pt idx="53">
                    <c:v>2.1658261703100741</c:v>
                  </c:pt>
                  <c:pt idx="54">
                    <c:v>2.3710861083759349</c:v>
                  </c:pt>
                  <c:pt idx="55">
                    <c:v>2.5199160700309045</c:v>
                  </c:pt>
                  <c:pt idx="56">
                    <c:v>2.7847815593567358</c:v>
                  </c:pt>
                  <c:pt idx="57">
                    <c:v>2.9620729790694447</c:v>
                  </c:pt>
                  <c:pt idx="58">
                    <c:v>3.3021432938825255</c:v>
                  </c:pt>
                  <c:pt idx="59">
                    <c:v>3.7283265683145288</c:v>
                  </c:pt>
                  <c:pt idx="60">
                    <c:v>3.9878577373488793</c:v>
                  </c:pt>
                  <c:pt idx="61">
                    <c:v>4.5247886506811916</c:v>
                  </c:pt>
                  <c:pt idx="62">
                    <c:v>4.9470274239520151</c:v>
                  </c:pt>
                  <c:pt idx="63">
                    <c:v>5.4773052072468387</c:v>
                  </c:pt>
                  <c:pt idx="64">
                    <c:v>5.9330762959305794</c:v>
                  </c:pt>
                  <c:pt idx="65">
                    <c:v>6.4634173881417656</c:v>
                  </c:pt>
                  <c:pt idx="66">
                    <c:v>7.0902727027950077</c:v>
                  </c:pt>
                  <c:pt idx="67">
                    <c:v>7.5737034754031223</c:v>
                  </c:pt>
                  <c:pt idx="68">
                    <c:v>8.4104662375716917</c:v>
                  </c:pt>
                  <c:pt idx="69">
                    <c:v>9.1019034456169319</c:v>
                  </c:pt>
                  <c:pt idx="70">
                    <c:v>10.023754502846391</c:v>
                  </c:pt>
                  <c:pt idx="71">
                    <c:v>9.8401683420559429</c:v>
                  </c:pt>
                  <c:pt idx="72">
                    <c:v>10.288693665054538</c:v>
                  </c:pt>
                  <c:pt idx="73">
                    <c:v>10.988804181226152</c:v>
                  </c:pt>
                  <c:pt idx="74">
                    <c:v>9.27137019718948</c:v>
                  </c:pt>
                  <c:pt idx="75">
                    <c:v>9.2944882053828035</c:v>
                  </c:pt>
                  <c:pt idx="76">
                    <c:v>9.0960526786806426</c:v>
                  </c:pt>
                  <c:pt idx="77">
                    <c:v>8.5573608275760673</c:v>
                  </c:pt>
                  <c:pt idx="78">
                    <c:v>8.4972208005519878</c:v>
                  </c:pt>
                  <c:pt idx="79">
                    <c:v>8.1409558611586466</c:v>
                  </c:pt>
                  <c:pt idx="80">
                    <c:v>8.4095130853892659</c:v>
                  </c:pt>
                  <c:pt idx="81">
                    <c:v>8.3110327476994925</c:v>
                  </c:pt>
                  <c:pt idx="82">
                    <c:v>8.580876081923881</c:v>
                  </c:pt>
                  <c:pt idx="83">
                    <c:v>8.0575942025727123</c:v>
                  </c:pt>
                  <c:pt idx="84">
                    <c:v>7.870925887932966</c:v>
                  </c:pt>
                  <c:pt idx="85">
                    <c:v>7.5504021084972734</c:v>
                  </c:pt>
                  <c:pt idx="86">
                    <c:v>7.7992262650427868</c:v>
                  </c:pt>
                  <c:pt idx="87">
                    <c:v>6.9454488935801297</c:v>
                  </c:pt>
                  <c:pt idx="88">
                    <c:v>6.7465743406067427</c:v>
                  </c:pt>
                  <c:pt idx="89">
                    <c:v>6.4450619081588378</c:v>
                  </c:pt>
                  <c:pt idx="90">
                    <c:v>5.9149248797709451</c:v>
                  </c:pt>
                  <c:pt idx="91">
                    <c:v>5.5148287673628946</c:v>
                  </c:pt>
                  <c:pt idx="92">
                    <c:v>5.3731890282525248</c:v>
                  </c:pt>
                  <c:pt idx="93">
                    <c:v>4.7396026204735797</c:v>
                  </c:pt>
                  <c:pt idx="94">
                    <c:v>4.0250694818019337</c:v>
                  </c:pt>
                  <c:pt idx="95">
                    <c:v>3.8414908998113226</c:v>
                  </c:pt>
                  <c:pt idx="96">
                    <c:v>3.0879082456144031</c:v>
                  </c:pt>
                  <c:pt idx="97">
                    <c:v>2.2980788353173121</c:v>
                  </c:pt>
                  <c:pt idx="98">
                    <c:v>1.9084654393866645</c:v>
                  </c:pt>
                  <c:pt idx="99">
                    <c:v>1.1701155213624563</c:v>
                  </c:pt>
                  <c:pt idx="100">
                    <c:v>0.36463817682738647</c:v>
                  </c:pt>
                  <c:pt idx="101">
                    <c:v>0.51704641957952024</c:v>
                  </c:pt>
                  <c:pt idx="102">
                    <c:v>1.4650106939313896</c:v>
                  </c:pt>
                  <c:pt idx="103">
                    <c:v>0.859621622188118</c:v>
                  </c:pt>
                  <c:pt idx="104">
                    <c:v>0.54019471797985308</c:v>
                  </c:pt>
                  <c:pt idx="105">
                    <c:v>0.3357950763982907</c:v>
                  </c:pt>
                  <c:pt idx="106">
                    <c:v>0.83793217704855749</c:v>
                  </c:pt>
                  <c:pt idx="107">
                    <c:v>0.32298142361442311</c:v>
                  </c:pt>
                  <c:pt idx="108">
                    <c:v>0.62521116432770207</c:v>
                  </c:pt>
                  <c:pt idx="109">
                    <c:v>0.4695146430091412</c:v>
                  </c:pt>
                  <c:pt idx="110">
                    <c:v>0.13214007719083642</c:v>
                  </c:pt>
                  <c:pt idx="111">
                    <c:v>0.48593312297064095</c:v>
                  </c:pt>
                  <c:pt idx="112">
                    <c:v>0.23440420929098738</c:v>
                  </c:pt>
                  <c:pt idx="113">
                    <c:v>0.31948865394564513</c:v>
                  </c:pt>
                  <c:pt idx="114">
                    <c:v>0.43558045563745629</c:v>
                  </c:pt>
                  <c:pt idx="115">
                    <c:v>0.25289589425954306</c:v>
                  </c:pt>
                  <c:pt idx="116">
                    <c:v>0.67697587352381605</c:v>
                  </c:pt>
                  <c:pt idx="117">
                    <c:v>0.41311297889721793</c:v>
                  </c:pt>
                  <c:pt idx="118">
                    <c:v>0.4850580721247022</c:v>
                  </c:pt>
                  <c:pt idx="119">
                    <c:v>0.20259647907437356</c:v>
                  </c:pt>
                  <c:pt idx="120">
                    <c:v>0.63266183700299083</c:v>
                  </c:pt>
                  <c:pt idx="121">
                    <c:v>0.59813404294801031</c:v>
                  </c:pt>
                  <c:pt idx="122">
                    <c:v>0.59569902915258499</c:v>
                  </c:pt>
                  <c:pt idx="123">
                    <c:v>0.16886681142249371</c:v>
                  </c:pt>
                  <c:pt idx="124">
                    <c:v>0.48238608327079024</c:v>
                  </c:pt>
                  <c:pt idx="125">
                    <c:v>0.56161196568449256</c:v>
                  </c:pt>
                  <c:pt idx="126">
                    <c:v>0.56997748493544265</c:v>
                  </c:pt>
                  <c:pt idx="127">
                    <c:v>0.61630376709325096</c:v>
                  </c:pt>
                  <c:pt idx="128">
                    <c:v>0.67031559731219126</c:v>
                  </c:pt>
                  <c:pt idx="129">
                    <c:v>0.34421117549163421</c:v>
                  </c:pt>
                  <c:pt idx="130">
                    <c:v>0.71486572165687157</c:v>
                  </c:pt>
                  <c:pt idx="131">
                    <c:v>0.56038558154185303</c:v>
                  </c:pt>
                  <c:pt idx="132">
                    <c:v>0.25629930419986247</c:v>
                  </c:pt>
                  <c:pt idx="133">
                    <c:v>0.29072151623159936</c:v>
                  </c:pt>
                  <c:pt idx="134">
                    <c:v>0.38979139720282868</c:v>
                  </c:pt>
                  <c:pt idx="135">
                    <c:v>0.37765901728057938</c:v>
                  </c:pt>
                  <c:pt idx="136">
                    <c:v>0.13114495796636602</c:v>
                  </c:pt>
                  <c:pt idx="137">
                    <c:v>0.40564311079239718</c:v>
                  </c:pt>
                  <c:pt idx="138">
                    <c:v>0.32638372099927637</c:v>
                  </c:pt>
                  <c:pt idx="139">
                    <c:v>0.41384215992734907</c:v>
                  </c:pt>
                  <c:pt idx="140">
                    <c:v>0.33552794220452009</c:v>
                  </c:pt>
                  <c:pt idx="141">
                    <c:v>0.40595730481583203</c:v>
                  </c:pt>
                  <c:pt idx="142">
                    <c:v>0.48087559028644133</c:v>
                  </c:pt>
                  <c:pt idx="143">
                    <c:v>0.34038997243358016</c:v>
                  </c:pt>
                  <c:pt idx="144">
                    <c:v>0.78836814581344694</c:v>
                  </c:pt>
                  <c:pt idx="145">
                    <c:v>0.20753072061745279</c:v>
                  </c:pt>
                  <c:pt idx="146">
                    <c:v>0.76692980991309212</c:v>
                  </c:pt>
                  <c:pt idx="147">
                    <c:v>0.3805316456397983</c:v>
                  </c:pt>
                  <c:pt idx="148">
                    <c:v>0.54326911685952939</c:v>
                  </c:pt>
                  <c:pt idx="149">
                    <c:v>0.35295750452427027</c:v>
                  </c:pt>
                  <c:pt idx="150">
                    <c:v>0.36888254679956534</c:v>
                  </c:pt>
                  <c:pt idx="151">
                    <c:v>0.41492810622243143</c:v>
                  </c:pt>
                  <c:pt idx="152">
                    <c:v>0.5672127760667357</c:v>
                  </c:pt>
                  <c:pt idx="153">
                    <c:v>1.6802777548171791E-2</c:v>
                  </c:pt>
                  <c:pt idx="154">
                    <c:v>0.37268932548884803</c:v>
                  </c:pt>
                  <c:pt idx="155">
                    <c:v>0.17179736125253359</c:v>
                  </c:pt>
                  <c:pt idx="156">
                    <c:v>0.23214865926815043</c:v>
                  </c:pt>
                  <c:pt idx="157">
                    <c:v>0.72822066252842188</c:v>
                  </c:pt>
                  <c:pt idx="158">
                    <c:v>0.28929281590342565</c:v>
                  </c:pt>
                  <c:pt idx="159">
                    <c:v>0.31168413498283953</c:v>
                  </c:pt>
                  <c:pt idx="160">
                    <c:v>0.43283291618514058</c:v>
                  </c:pt>
                  <c:pt idx="161">
                    <c:v>0.59951841784329918</c:v>
                  </c:pt>
                  <c:pt idx="162">
                    <c:v>0.43415550209573434</c:v>
                  </c:pt>
                  <c:pt idx="163">
                    <c:v>0.51849236574257596</c:v>
                  </c:pt>
                  <c:pt idx="164">
                    <c:v>0.27990415026100141</c:v>
                  </c:pt>
                  <c:pt idx="165">
                    <c:v>8.7122519094280579E-2</c:v>
                  </c:pt>
                  <c:pt idx="166">
                    <c:v>0.14277371373377273</c:v>
                  </c:pt>
                  <c:pt idx="167">
                    <c:v>0.23683820074754144</c:v>
                  </c:pt>
                  <c:pt idx="168">
                    <c:v>0.36094182356717747</c:v>
                  </c:pt>
                  <c:pt idx="169">
                    <c:v>0.18285604538361294</c:v>
                  </c:pt>
                  <c:pt idx="170">
                    <c:v>0.41228267002143015</c:v>
                  </c:pt>
                  <c:pt idx="171">
                    <c:v>0.40785781836321372</c:v>
                  </c:pt>
                  <c:pt idx="172">
                    <c:v>0.43646343871317816</c:v>
                  </c:pt>
                  <c:pt idx="173">
                    <c:v>0.31999427078204618</c:v>
                  </c:pt>
                  <c:pt idx="174">
                    <c:v>0.4345000958956563</c:v>
                  </c:pt>
                  <c:pt idx="175">
                    <c:v>0.40466570565509075</c:v>
                  </c:pt>
                  <c:pt idx="176">
                    <c:v>0.5466543697803955</c:v>
                  </c:pt>
                  <c:pt idx="177">
                    <c:v>0.26556543449778958</c:v>
                  </c:pt>
                  <c:pt idx="178">
                    <c:v>0.29859839249399933</c:v>
                  </c:pt>
                  <c:pt idx="179">
                    <c:v>0.20942381271797542</c:v>
                  </c:pt>
                  <c:pt idx="180">
                    <c:v>0.25345874088958414</c:v>
                  </c:pt>
                  <c:pt idx="181">
                    <c:v>0.5671334352102102</c:v>
                  </c:pt>
                  <c:pt idx="182">
                    <c:v>0.41043432280126524</c:v>
                  </c:pt>
                  <c:pt idx="183">
                    <c:v>0.60807263820479074</c:v>
                  </c:pt>
                  <c:pt idx="184">
                    <c:v>0.3348497175350959</c:v>
                  </c:pt>
                  <c:pt idx="185">
                    <c:v>0.25524955109330449</c:v>
                  </c:pt>
                  <c:pt idx="186">
                    <c:v>0.76745553617131457</c:v>
                  </c:pt>
                  <c:pt idx="187">
                    <c:v>0.5011985634456666</c:v>
                  </c:pt>
                  <c:pt idx="188">
                    <c:v>0.45859895333504658</c:v>
                  </c:pt>
                  <c:pt idx="189">
                    <c:v>0.80777492739830203</c:v>
                  </c:pt>
                  <c:pt idx="190">
                    <c:v>0.53932025118044002</c:v>
                  </c:pt>
                  <c:pt idx="191">
                    <c:v>0.40721656809777995</c:v>
                  </c:pt>
                  <c:pt idx="192">
                    <c:v>0.30101993289481688</c:v>
                  </c:pt>
                  <c:pt idx="193">
                    <c:v>0.56532556991524874</c:v>
                  </c:pt>
                  <c:pt idx="194">
                    <c:v>0.31716294445179727</c:v>
                  </c:pt>
                  <c:pt idx="195">
                    <c:v>0.30034702151566728</c:v>
                  </c:pt>
                  <c:pt idx="196">
                    <c:v>0.56709993240462653</c:v>
                  </c:pt>
                  <c:pt idx="197">
                    <c:v>0.18735082955069465</c:v>
                  </c:pt>
                  <c:pt idx="198">
                    <c:v>0.52209801123288513</c:v>
                  </c:pt>
                  <c:pt idx="199">
                    <c:v>0.33689810526824499</c:v>
                  </c:pt>
                  <c:pt idx="200">
                    <c:v>0.48966961651028773</c:v>
                  </c:pt>
                  <c:pt idx="201">
                    <c:v>0.52128910724600208</c:v>
                  </c:pt>
                  <c:pt idx="202">
                    <c:v>0.29842977956854916</c:v>
                  </c:pt>
                  <c:pt idx="203">
                    <c:v>0.27004135485760827</c:v>
                  </c:pt>
                  <c:pt idx="204">
                    <c:v>0.47237837940927457</c:v>
                  </c:pt>
                  <c:pt idx="205">
                    <c:v>8.6608313688697688E-2</c:v>
                  </c:pt>
                  <c:pt idx="206">
                    <c:v>0.5665430257270847</c:v>
                  </c:pt>
                  <c:pt idx="207">
                    <c:v>0.48047719335399514</c:v>
                  </c:pt>
                  <c:pt idx="208">
                    <c:v>0.58299142360758571</c:v>
                  </c:pt>
                  <c:pt idx="209">
                    <c:v>0.4802259884679303</c:v>
                  </c:pt>
                  <c:pt idx="210">
                    <c:v>0.39895237811047052</c:v>
                  </c:pt>
                  <c:pt idx="211">
                    <c:v>0.2797451220903292</c:v>
                  </c:pt>
                  <c:pt idx="212">
                    <c:v>0.44578731849765807</c:v>
                  </c:pt>
                  <c:pt idx="213">
                    <c:v>0.58733494135232012</c:v>
                  </c:pt>
                  <c:pt idx="214">
                    <c:v>0.44110580741283945</c:v>
                  </c:pt>
                  <c:pt idx="215">
                    <c:v>0.53947752501842072</c:v>
                  </c:pt>
                  <c:pt idx="216">
                    <c:v>0.33742307765375573</c:v>
                  </c:pt>
                  <c:pt idx="217">
                    <c:v>0.52650672676930943</c:v>
                  </c:pt>
                  <c:pt idx="218">
                    <c:v>0.26685576628583446</c:v>
                  </c:pt>
                  <c:pt idx="219">
                    <c:v>0.19167420275039723</c:v>
                  </c:pt>
                  <c:pt idx="220">
                    <c:v>0.45187424504316853</c:v>
                  </c:pt>
                  <c:pt idx="221">
                    <c:v>0.53084869156223036</c:v>
                  </c:pt>
                  <c:pt idx="222">
                    <c:v>0.69724123037391583</c:v>
                  </c:pt>
                  <c:pt idx="223">
                    <c:v>0.57448266582494389</c:v>
                  </c:pt>
                  <c:pt idx="224">
                    <c:v>0.46775456527257281</c:v>
                  </c:pt>
                  <c:pt idx="225">
                    <c:v>0.40344640288395162</c:v>
                  </c:pt>
                  <c:pt idx="226">
                    <c:v>0.36371188230979307</c:v>
                  </c:pt>
                  <c:pt idx="227">
                    <c:v>0.44115114567836278</c:v>
                  </c:pt>
                  <c:pt idx="228">
                    <c:v>0.409443931855551</c:v>
                  </c:pt>
                  <c:pt idx="229">
                    <c:v>0.44213157920842239</c:v>
                  </c:pt>
                  <c:pt idx="230">
                    <c:v>0.30933207614686953</c:v>
                  </c:pt>
                  <c:pt idx="231">
                    <c:v>0.47747809722890283</c:v>
                  </c:pt>
                  <c:pt idx="232">
                    <c:v>0.35756164969601256</c:v>
                  </c:pt>
                  <c:pt idx="233">
                    <c:v>0.28957612700865615</c:v>
                  </c:pt>
                  <c:pt idx="234">
                    <c:v>0.26525145302774999</c:v>
                  </c:pt>
                  <c:pt idx="235">
                    <c:v>0.45252882044498921</c:v>
                  </c:pt>
                  <c:pt idx="236">
                    <c:v>0.18768679584172487</c:v>
                  </c:pt>
                  <c:pt idx="237">
                    <c:v>0.6844406475363668</c:v>
                  </c:pt>
                  <c:pt idx="238">
                    <c:v>0.36944462823721363</c:v>
                  </c:pt>
                  <c:pt idx="239">
                    <c:v>0.12019290051135868</c:v>
                  </c:pt>
                  <c:pt idx="240">
                    <c:v>0.11955891155967234</c:v>
                  </c:pt>
                  <c:pt idx="241">
                    <c:v>0.40045765485670681</c:v>
                  </c:pt>
                  <c:pt idx="242">
                    <c:v>0.23270653908589131</c:v>
                  </c:pt>
                  <c:pt idx="243">
                    <c:v>0.36490729416296025</c:v>
                  </c:pt>
                  <c:pt idx="244">
                    <c:v>0.45640588661117487</c:v>
                  </c:pt>
                  <c:pt idx="245">
                    <c:v>0.61627942796537838</c:v>
                  </c:pt>
                  <c:pt idx="246">
                    <c:v>0.43934382890852169</c:v>
                  </c:pt>
                  <c:pt idx="247">
                    <c:v>0.33455044462681682</c:v>
                  </c:pt>
                  <c:pt idx="248">
                    <c:v>0.58607963053951306</c:v>
                  </c:pt>
                  <c:pt idx="249">
                    <c:v>0.36709717151366661</c:v>
                  </c:pt>
                  <c:pt idx="250">
                    <c:v>0.16364290390970113</c:v>
                  </c:pt>
                  <c:pt idx="251">
                    <c:v>0.47044553351052232</c:v>
                  </c:pt>
                  <c:pt idx="252">
                    <c:v>0.37801366818321941</c:v>
                  </c:pt>
                  <c:pt idx="253">
                    <c:v>0.50866917867444283</c:v>
                  </c:pt>
                  <c:pt idx="254">
                    <c:v>0.26592542814355558</c:v>
                  </c:pt>
                  <c:pt idx="255">
                    <c:v>0.13008586907628986</c:v>
                  </c:pt>
                  <c:pt idx="256">
                    <c:v>0.46618880295433929</c:v>
                  </c:pt>
                  <c:pt idx="257">
                    <c:v>0.37850891667172121</c:v>
                  </c:pt>
                  <c:pt idx="258">
                    <c:v>0.56014402909727945</c:v>
                  </c:pt>
                  <c:pt idx="259">
                    <c:v>0.23389385056758949</c:v>
                  </c:pt>
                  <c:pt idx="260">
                    <c:v>0.37886321190283528</c:v>
                  </c:pt>
                  <c:pt idx="261">
                    <c:v>0.26130505799416343</c:v>
                  </c:pt>
                  <c:pt idx="262">
                    <c:v>0.15619539045695266</c:v>
                  </c:pt>
                  <c:pt idx="263">
                    <c:v>0.41630277443226432</c:v>
                  </c:pt>
                  <c:pt idx="264">
                    <c:v>0.3399387199677803</c:v>
                  </c:pt>
                  <c:pt idx="265">
                    <c:v>0.20106715296139302</c:v>
                  </c:pt>
                  <c:pt idx="266">
                    <c:v>0.1931864384474242</c:v>
                  </c:pt>
                  <c:pt idx="267">
                    <c:v>0.32121695679607815</c:v>
                  </c:pt>
                  <c:pt idx="268">
                    <c:v>0.31485922780400416</c:v>
                  </c:pt>
                  <c:pt idx="269">
                    <c:v>0.75787883816170287</c:v>
                  </c:pt>
                  <c:pt idx="270">
                    <c:v>0.26186255937036917</c:v>
                  </c:pt>
                  <c:pt idx="271">
                    <c:v>0.36792164020798385</c:v>
                  </c:pt>
                  <c:pt idx="272">
                    <c:v>0.51418673650727253</c:v>
                  </c:pt>
                  <c:pt idx="273">
                    <c:v>0.21146236859860648</c:v>
                  </c:pt>
                  <c:pt idx="274">
                    <c:v>0.33689810526824499</c:v>
                  </c:pt>
                  <c:pt idx="275">
                    <c:v>0.46646328901640194</c:v>
                  </c:pt>
                  <c:pt idx="276">
                    <c:v>0.35836061911618261</c:v>
                  </c:pt>
                  <c:pt idx="277">
                    <c:v>0.26948531190648112</c:v>
                  </c:pt>
                  <c:pt idx="278">
                    <c:v>0.5830285870635602</c:v>
                  </c:pt>
                  <c:pt idx="279">
                    <c:v>0.78259844961086744</c:v>
                  </c:pt>
                  <c:pt idx="280">
                    <c:v>0.42335209932159168</c:v>
                  </c:pt>
                  <c:pt idx="281">
                    <c:v>0.45121281010184144</c:v>
                  </c:pt>
                  <c:pt idx="282">
                    <c:v>0.26798569613569473</c:v>
                  </c:pt>
                  <c:pt idx="283">
                    <c:v>0.30510708502644235</c:v>
                  </c:pt>
                  <c:pt idx="284">
                    <c:v>0.28055124309116874</c:v>
                  </c:pt>
                  <c:pt idx="285">
                    <c:v>0.58597696200448046</c:v>
                  </c:pt>
                  <c:pt idx="286">
                    <c:v>0.17500857121866925</c:v>
                  </c:pt>
                  <c:pt idx="287">
                    <c:v>0.23997708223911657</c:v>
                  </c:pt>
                  <c:pt idx="288">
                    <c:v>0.26422402111339788</c:v>
                  </c:pt>
                  <c:pt idx="289">
                    <c:v>0.15680880077342535</c:v>
                  </c:pt>
                  <c:pt idx="290">
                    <c:v>0.27902150454758851</c:v>
                  </c:pt>
                  <c:pt idx="291">
                    <c:v>0.13883803513446749</c:v>
                  </c:pt>
                  <c:pt idx="292">
                    <c:v>0.17529118631579746</c:v>
                  </c:pt>
                  <c:pt idx="293">
                    <c:v>0.2522188203392719</c:v>
                  </c:pt>
                  <c:pt idx="294">
                    <c:v>0.12782409788455351</c:v>
                  </c:pt>
                  <c:pt idx="295">
                    <c:v>0.55124223350538037</c:v>
                  </c:pt>
                  <c:pt idx="296">
                    <c:v>0.31466225279390225</c:v>
                  </c:pt>
                  <c:pt idx="297">
                    <c:v>0.32248152401856045</c:v>
                  </c:pt>
                  <c:pt idx="298">
                    <c:v>0.36806113622603576</c:v>
                  </c:pt>
                  <c:pt idx="299">
                    <c:v>0.47483892005605444</c:v>
                  </c:pt>
                  <c:pt idx="300">
                    <c:v>0.36801630398665791</c:v>
                  </c:pt>
                  <c:pt idx="301">
                    <c:v>0.34988045577501525</c:v>
                  </c:pt>
                  <c:pt idx="302">
                    <c:v>0.56644770279346957</c:v>
                  </c:pt>
                  <c:pt idx="303">
                    <c:v>0.30663550566321279</c:v>
                  </c:pt>
                  <c:pt idx="304">
                    <c:v>0.57070511942099533</c:v>
                  </c:pt>
                  <c:pt idx="305">
                    <c:v>0.15744522857171533</c:v>
                  </c:pt>
                  <c:pt idx="306">
                    <c:v>0.11677899354478771</c:v>
                  </c:pt>
                  <c:pt idx="307">
                    <c:v>0.52839000747553988</c:v>
                  </c:pt>
                  <c:pt idx="308">
                    <c:v>0.32257247247711657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8.7743945660085351E-2</c:v>
                  </c:pt>
                  <c:pt idx="2">
                    <c:v>5.5608752308727118E-2</c:v>
                  </c:pt>
                  <c:pt idx="3">
                    <c:v>6.0827625302981587E-2</c:v>
                  </c:pt>
                  <c:pt idx="4">
                    <c:v>1.8230011885167673E-2</c:v>
                  </c:pt>
                  <c:pt idx="5">
                    <c:v>6.3508529610859538E-2</c:v>
                  </c:pt>
                  <c:pt idx="6">
                    <c:v>0.15308820986607657</c:v>
                  </c:pt>
                  <c:pt idx="7">
                    <c:v>0.15569307413412267</c:v>
                  </c:pt>
                  <c:pt idx="8">
                    <c:v>0.13123388789993826</c:v>
                  </c:pt>
                  <c:pt idx="9">
                    <c:v>0.15364352681884583</c:v>
                  </c:pt>
                  <c:pt idx="10">
                    <c:v>0.23602542235954133</c:v>
                  </c:pt>
                  <c:pt idx="11">
                    <c:v>0.16216452550830404</c:v>
                  </c:pt>
                  <c:pt idx="12">
                    <c:v>0.13914500829470394</c:v>
                  </c:pt>
                  <c:pt idx="13">
                    <c:v>0.15637881356927344</c:v>
                  </c:pt>
                  <c:pt idx="14">
                    <c:v>0.18659849945806145</c:v>
                  </c:pt>
                  <c:pt idx="15">
                    <c:v>0.16158279611394225</c:v>
                  </c:pt>
                  <c:pt idx="16">
                    <c:v>0.16886681142249352</c:v>
                  </c:pt>
                  <c:pt idx="17">
                    <c:v>0.22389953104015212</c:v>
                  </c:pt>
                  <c:pt idx="18">
                    <c:v>0.13066113933887671</c:v>
                  </c:pt>
                  <c:pt idx="19">
                    <c:v>0.20593445559206461</c:v>
                  </c:pt>
                  <c:pt idx="20">
                    <c:v>0.152552723126575</c:v>
                  </c:pt>
                  <c:pt idx="21">
                    <c:v>0.16159929867834621</c:v>
                  </c:pt>
                  <c:pt idx="22">
                    <c:v>0.23104184325211219</c:v>
                  </c:pt>
                  <c:pt idx="23">
                    <c:v>0.19962297796930442</c:v>
                  </c:pt>
                  <c:pt idx="24">
                    <c:v>0.13841363131329729</c:v>
                  </c:pt>
                  <c:pt idx="25">
                    <c:v>0.18695186546274406</c:v>
                  </c:pt>
                  <c:pt idx="26">
                    <c:v>0.16900986164521115</c:v>
                  </c:pt>
                  <c:pt idx="27">
                    <c:v>0.12509729546770149</c:v>
                  </c:pt>
                  <c:pt idx="28">
                    <c:v>0.16491209779758495</c:v>
                  </c:pt>
                  <c:pt idx="29">
                    <c:v>9.8015304927343463E-2</c:v>
                  </c:pt>
                  <c:pt idx="30">
                    <c:v>0.22152877916875716</c:v>
                  </c:pt>
                  <c:pt idx="31">
                    <c:v>0.10462472620434135</c:v>
                  </c:pt>
                  <c:pt idx="32">
                    <c:v>0.2760452861397934</c:v>
                  </c:pt>
                  <c:pt idx="33">
                    <c:v>0.15900943368240722</c:v>
                  </c:pt>
                  <c:pt idx="34">
                    <c:v>0.11506085346459148</c:v>
                  </c:pt>
                  <c:pt idx="35">
                    <c:v>0.11505216208311798</c:v>
                  </c:pt>
                  <c:pt idx="36">
                    <c:v>0.26469416313927324</c:v>
                  </c:pt>
                  <c:pt idx="37">
                    <c:v>0.14904026301640788</c:v>
                  </c:pt>
                  <c:pt idx="38">
                    <c:v>0.33688425311967413</c:v>
                  </c:pt>
                  <c:pt idx="39">
                    <c:v>0.16808331267559004</c:v>
                  </c:pt>
                  <c:pt idx="40">
                    <c:v>0.32131967467513234</c:v>
                  </c:pt>
                  <c:pt idx="41">
                    <c:v>0.34137125440396049</c:v>
                  </c:pt>
                  <c:pt idx="42">
                    <c:v>0.53043221370249927</c:v>
                  </c:pt>
                  <c:pt idx="43">
                    <c:v>0.4940853502516892</c:v>
                  </c:pt>
                  <c:pt idx="44">
                    <c:v>0.57106421121738393</c:v>
                  </c:pt>
                  <c:pt idx="45">
                    <c:v>0.644207264783625</c:v>
                  </c:pt>
                  <c:pt idx="46">
                    <c:v>0.81901546586943885</c:v>
                  </c:pt>
                  <c:pt idx="47">
                    <c:v>1.0551172130779272</c:v>
                  </c:pt>
                  <c:pt idx="48">
                    <c:v>1.1343205014456901</c:v>
                  </c:pt>
                  <c:pt idx="49">
                    <c:v>1.2471443380779952</c:v>
                  </c:pt>
                  <c:pt idx="50">
                    <c:v>1.4387706558030722</c:v>
                  </c:pt>
                  <c:pt idx="51">
                    <c:v>1.6186699272344975</c:v>
                  </c:pt>
                  <c:pt idx="52">
                    <c:v>1.7857749018283344</c:v>
                  </c:pt>
                  <c:pt idx="53">
                    <c:v>2.1658261703100741</c:v>
                  </c:pt>
                  <c:pt idx="54">
                    <c:v>2.3710861083759349</c:v>
                  </c:pt>
                  <c:pt idx="55">
                    <c:v>2.5199160700309045</c:v>
                  </c:pt>
                  <c:pt idx="56">
                    <c:v>2.7847815593567358</c:v>
                  </c:pt>
                  <c:pt idx="57">
                    <c:v>2.9620729790694447</c:v>
                  </c:pt>
                  <c:pt idx="58">
                    <c:v>3.3021432938825255</c:v>
                  </c:pt>
                  <c:pt idx="59">
                    <c:v>3.7283265683145288</c:v>
                  </c:pt>
                  <c:pt idx="60">
                    <c:v>3.9878577373488793</c:v>
                  </c:pt>
                  <c:pt idx="61">
                    <c:v>4.5247886506811916</c:v>
                  </c:pt>
                  <c:pt idx="62">
                    <c:v>4.9470274239520151</c:v>
                  </c:pt>
                  <c:pt idx="63">
                    <c:v>5.4773052072468387</c:v>
                  </c:pt>
                  <c:pt idx="64">
                    <c:v>5.9330762959305794</c:v>
                  </c:pt>
                  <c:pt idx="65">
                    <c:v>6.4634173881417656</c:v>
                  </c:pt>
                  <c:pt idx="66">
                    <c:v>7.0902727027950077</c:v>
                  </c:pt>
                  <c:pt idx="67">
                    <c:v>7.5737034754031223</c:v>
                  </c:pt>
                  <c:pt idx="68">
                    <c:v>8.4104662375716917</c:v>
                  </c:pt>
                  <c:pt idx="69">
                    <c:v>9.1019034456169319</c:v>
                  </c:pt>
                  <c:pt idx="70">
                    <c:v>10.023754502846391</c:v>
                  </c:pt>
                  <c:pt idx="71">
                    <c:v>9.8401683420559429</c:v>
                  </c:pt>
                  <c:pt idx="72">
                    <c:v>10.288693665054538</c:v>
                  </c:pt>
                  <c:pt idx="73">
                    <c:v>10.988804181226152</c:v>
                  </c:pt>
                  <c:pt idx="74">
                    <c:v>9.27137019718948</c:v>
                  </c:pt>
                  <c:pt idx="75">
                    <c:v>9.2944882053828035</c:v>
                  </c:pt>
                  <c:pt idx="76">
                    <c:v>9.0960526786806426</c:v>
                  </c:pt>
                  <c:pt idx="77">
                    <c:v>8.5573608275760673</c:v>
                  </c:pt>
                  <c:pt idx="78">
                    <c:v>8.4972208005519878</c:v>
                  </c:pt>
                  <c:pt idx="79">
                    <c:v>8.1409558611586466</c:v>
                  </c:pt>
                  <c:pt idx="80">
                    <c:v>8.4095130853892659</c:v>
                  </c:pt>
                  <c:pt idx="81">
                    <c:v>8.3110327476994925</c:v>
                  </c:pt>
                  <c:pt idx="82">
                    <c:v>8.580876081923881</c:v>
                  </c:pt>
                  <c:pt idx="83">
                    <c:v>8.0575942025727123</c:v>
                  </c:pt>
                  <c:pt idx="84">
                    <c:v>7.870925887932966</c:v>
                  </c:pt>
                  <c:pt idx="85">
                    <c:v>7.5504021084972734</c:v>
                  </c:pt>
                  <c:pt idx="86">
                    <c:v>7.7992262650427868</c:v>
                  </c:pt>
                  <c:pt idx="87">
                    <c:v>6.9454488935801297</c:v>
                  </c:pt>
                  <c:pt idx="88">
                    <c:v>6.7465743406067427</c:v>
                  </c:pt>
                  <c:pt idx="89">
                    <c:v>6.4450619081588378</c:v>
                  </c:pt>
                  <c:pt idx="90">
                    <c:v>5.9149248797709451</c:v>
                  </c:pt>
                  <c:pt idx="91">
                    <c:v>5.5148287673628946</c:v>
                  </c:pt>
                  <c:pt idx="92">
                    <c:v>5.3731890282525248</c:v>
                  </c:pt>
                  <c:pt idx="93">
                    <c:v>4.7396026204735797</c:v>
                  </c:pt>
                  <c:pt idx="94">
                    <c:v>4.0250694818019337</c:v>
                  </c:pt>
                  <c:pt idx="95">
                    <c:v>3.8414908998113226</c:v>
                  </c:pt>
                  <c:pt idx="96">
                    <c:v>3.0879082456144031</c:v>
                  </c:pt>
                  <c:pt idx="97">
                    <c:v>2.2980788353173121</c:v>
                  </c:pt>
                  <c:pt idx="98">
                    <c:v>1.9084654393866645</c:v>
                  </c:pt>
                  <c:pt idx="99">
                    <c:v>1.1701155213624563</c:v>
                  </c:pt>
                  <c:pt idx="100">
                    <c:v>0.36463817682738647</c:v>
                  </c:pt>
                  <c:pt idx="101">
                    <c:v>0.51704641957952024</c:v>
                  </c:pt>
                  <c:pt idx="102">
                    <c:v>1.4650106939313896</c:v>
                  </c:pt>
                  <c:pt idx="103">
                    <c:v>0.859621622188118</c:v>
                  </c:pt>
                  <c:pt idx="104">
                    <c:v>0.54019471797985308</c:v>
                  </c:pt>
                  <c:pt idx="105">
                    <c:v>0.3357950763982907</c:v>
                  </c:pt>
                  <c:pt idx="106">
                    <c:v>0.83793217704855749</c:v>
                  </c:pt>
                  <c:pt idx="107">
                    <c:v>0.32298142361442311</c:v>
                  </c:pt>
                  <c:pt idx="108">
                    <c:v>0.62521116432770207</c:v>
                  </c:pt>
                  <c:pt idx="109">
                    <c:v>0.4695146430091412</c:v>
                  </c:pt>
                  <c:pt idx="110">
                    <c:v>0.13214007719083642</c:v>
                  </c:pt>
                  <c:pt idx="111">
                    <c:v>0.48593312297064095</c:v>
                  </c:pt>
                  <c:pt idx="112">
                    <c:v>0.23440420929098738</c:v>
                  </c:pt>
                  <c:pt idx="113">
                    <c:v>0.31948865394564513</c:v>
                  </c:pt>
                  <c:pt idx="114">
                    <c:v>0.43558045563745629</c:v>
                  </c:pt>
                  <c:pt idx="115">
                    <c:v>0.25289589425954306</c:v>
                  </c:pt>
                  <c:pt idx="116">
                    <c:v>0.67697587352381605</c:v>
                  </c:pt>
                  <c:pt idx="117">
                    <c:v>0.41311297889721793</c:v>
                  </c:pt>
                  <c:pt idx="118">
                    <c:v>0.4850580721247022</c:v>
                  </c:pt>
                  <c:pt idx="119">
                    <c:v>0.20259647907437356</c:v>
                  </c:pt>
                  <c:pt idx="120">
                    <c:v>0.63266183700299083</c:v>
                  </c:pt>
                  <c:pt idx="121">
                    <c:v>0.59813404294801031</c:v>
                  </c:pt>
                  <c:pt idx="122">
                    <c:v>0.59569902915258499</c:v>
                  </c:pt>
                  <c:pt idx="123">
                    <c:v>0.16886681142249371</c:v>
                  </c:pt>
                  <c:pt idx="124">
                    <c:v>0.48238608327079024</c:v>
                  </c:pt>
                  <c:pt idx="125">
                    <c:v>0.56161196568449256</c:v>
                  </c:pt>
                  <c:pt idx="126">
                    <c:v>0.56997748493544265</c:v>
                  </c:pt>
                  <c:pt idx="127">
                    <c:v>0.61630376709325096</c:v>
                  </c:pt>
                  <c:pt idx="128">
                    <c:v>0.67031559731219126</c:v>
                  </c:pt>
                  <c:pt idx="129">
                    <c:v>0.34421117549163421</c:v>
                  </c:pt>
                  <c:pt idx="130">
                    <c:v>0.71486572165687157</c:v>
                  </c:pt>
                  <c:pt idx="131">
                    <c:v>0.56038558154185303</c:v>
                  </c:pt>
                  <c:pt idx="132">
                    <c:v>0.25629930419986247</c:v>
                  </c:pt>
                  <c:pt idx="133">
                    <c:v>0.29072151623159936</c:v>
                  </c:pt>
                  <c:pt idx="134">
                    <c:v>0.38979139720282868</c:v>
                  </c:pt>
                  <c:pt idx="135">
                    <c:v>0.37765901728057938</c:v>
                  </c:pt>
                  <c:pt idx="136">
                    <c:v>0.13114495796636602</c:v>
                  </c:pt>
                  <c:pt idx="137">
                    <c:v>0.40564311079239718</c:v>
                  </c:pt>
                  <c:pt idx="138">
                    <c:v>0.32638372099927637</c:v>
                  </c:pt>
                  <c:pt idx="139">
                    <c:v>0.41384215992734907</c:v>
                  </c:pt>
                  <c:pt idx="140">
                    <c:v>0.33552794220452009</c:v>
                  </c:pt>
                  <c:pt idx="141">
                    <c:v>0.40595730481583203</c:v>
                  </c:pt>
                  <c:pt idx="142">
                    <c:v>0.48087559028644133</c:v>
                  </c:pt>
                  <c:pt idx="143">
                    <c:v>0.34038997243358016</c:v>
                  </c:pt>
                  <c:pt idx="144">
                    <c:v>0.78836814581344694</c:v>
                  </c:pt>
                  <c:pt idx="145">
                    <c:v>0.20753072061745279</c:v>
                  </c:pt>
                  <c:pt idx="146">
                    <c:v>0.76692980991309212</c:v>
                  </c:pt>
                  <c:pt idx="147">
                    <c:v>0.3805316456397983</c:v>
                  </c:pt>
                  <c:pt idx="148">
                    <c:v>0.54326911685952939</c:v>
                  </c:pt>
                  <c:pt idx="149">
                    <c:v>0.35295750452427027</c:v>
                  </c:pt>
                  <c:pt idx="150">
                    <c:v>0.36888254679956534</c:v>
                  </c:pt>
                  <c:pt idx="151">
                    <c:v>0.41492810622243143</c:v>
                  </c:pt>
                  <c:pt idx="152">
                    <c:v>0.5672127760667357</c:v>
                  </c:pt>
                  <c:pt idx="153">
                    <c:v>1.6802777548171791E-2</c:v>
                  </c:pt>
                  <c:pt idx="154">
                    <c:v>0.37268932548884803</c:v>
                  </c:pt>
                  <c:pt idx="155">
                    <c:v>0.17179736125253359</c:v>
                  </c:pt>
                  <c:pt idx="156">
                    <c:v>0.23214865926815043</c:v>
                  </c:pt>
                  <c:pt idx="157">
                    <c:v>0.72822066252842188</c:v>
                  </c:pt>
                  <c:pt idx="158">
                    <c:v>0.28929281590342565</c:v>
                  </c:pt>
                  <c:pt idx="159">
                    <c:v>0.31168413498283953</c:v>
                  </c:pt>
                  <c:pt idx="160">
                    <c:v>0.43283291618514058</c:v>
                  </c:pt>
                  <c:pt idx="161">
                    <c:v>0.59951841784329918</c:v>
                  </c:pt>
                  <c:pt idx="162">
                    <c:v>0.43415550209573434</c:v>
                  </c:pt>
                  <c:pt idx="163">
                    <c:v>0.51849236574257596</c:v>
                  </c:pt>
                  <c:pt idx="164">
                    <c:v>0.27990415026100141</c:v>
                  </c:pt>
                  <c:pt idx="165">
                    <c:v>8.7122519094280579E-2</c:v>
                  </c:pt>
                  <c:pt idx="166">
                    <c:v>0.14277371373377273</c:v>
                  </c:pt>
                  <c:pt idx="167">
                    <c:v>0.23683820074754144</c:v>
                  </c:pt>
                  <c:pt idx="168">
                    <c:v>0.36094182356717747</c:v>
                  </c:pt>
                  <c:pt idx="169">
                    <c:v>0.18285604538361294</c:v>
                  </c:pt>
                  <c:pt idx="170">
                    <c:v>0.41228267002143015</c:v>
                  </c:pt>
                  <c:pt idx="171">
                    <c:v>0.40785781836321372</c:v>
                  </c:pt>
                  <c:pt idx="172">
                    <c:v>0.43646343871317816</c:v>
                  </c:pt>
                  <c:pt idx="173">
                    <c:v>0.31999427078204618</c:v>
                  </c:pt>
                  <c:pt idx="174">
                    <c:v>0.4345000958956563</c:v>
                  </c:pt>
                  <c:pt idx="175">
                    <c:v>0.40466570565509075</c:v>
                  </c:pt>
                  <c:pt idx="176">
                    <c:v>0.5466543697803955</c:v>
                  </c:pt>
                  <c:pt idx="177">
                    <c:v>0.26556543449778958</c:v>
                  </c:pt>
                  <c:pt idx="178">
                    <c:v>0.29859839249399933</c:v>
                  </c:pt>
                  <c:pt idx="179">
                    <c:v>0.20942381271797542</c:v>
                  </c:pt>
                  <c:pt idx="180">
                    <c:v>0.25345874088958414</c:v>
                  </c:pt>
                  <c:pt idx="181">
                    <c:v>0.5671334352102102</c:v>
                  </c:pt>
                  <c:pt idx="182">
                    <c:v>0.41043432280126524</c:v>
                  </c:pt>
                  <c:pt idx="183">
                    <c:v>0.60807263820479074</c:v>
                  </c:pt>
                  <c:pt idx="184">
                    <c:v>0.3348497175350959</c:v>
                  </c:pt>
                  <c:pt idx="185">
                    <c:v>0.25524955109330449</c:v>
                  </c:pt>
                  <c:pt idx="186">
                    <c:v>0.76745553617131457</c:v>
                  </c:pt>
                  <c:pt idx="187">
                    <c:v>0.5011985634456666</c:v>
                  </c:pt>
                  <c:pt idx="188">
                    <c:v>0.45859895333504658</c:v>
                  </c:pt>
                  <c:pt idx="189">
                    <c:v>0.80777492739830203</c:v>
                  </c:pt>
                  <c:pt idx="190">
                    <c:v>0.53932025118044002</c:v>
                  </c:pt>
                  <c:pt idx="191">
                    <c:v>0.40721656809777995</c:v>
                  </c:pt>
                  <c:pt idx="192">
                    <c:v>0.30101993289481688</c:v>
                  </c:pt>
                  <c:pt idx="193">
                    <c:v>0.56532556991524874</c:v>
                  </c:pt>
                  <c:pt idx="194">
                    <c:v>0.31716294445179727</c:v>
                  </c:pt>
                  <c:pt idx="195">
                    <c:v>0.30034702151566728</c:v>
                  </c:pt>
                  <c:pt idx="196">
                    <c:v>0.56709993240462653</c:v>
                  </c:pt>
                  <c:pt idx="197">
                    <c:v>0.18735082955069465</c:v>
                  </c:pt>
                  <c:pt idx="198">
                    <c:v>0.52209801123288513</c:v>
                  </c:pt>
                  <c:pt idx="199">
                    <c:v>0.33689810526824499</c:v>
                  </c:pt>
                  <c:pt idx="200">
                    <c:v>0.48966961651028773</c:v>
                  </c:pt>
                  <c:pt idx="201">
                    <c:v>0.52128910724600208</c:v>
                  </c:pt>
                  <c:pt idx="202">
                    <c:v>0.29842977956854916</c:v>
                  </c:pt>
                  <c:pt idx="203">
                    <c:v>0.27004135485760827</c:v>
                  </c:pt>
                  <c:pt idx="204">
                    <c:v>0.47237837940927457</c:v>
                  </c:pt>
                  <c:pt idx="205">
                    <c:v>8.6608313688697688E-2</c:v>
                  </c:pt>
                  <c:pt idx="206">
                    <c:v>0.5665430257270847</c:v>
                  </c:pt>
                  <c:pt idx="207">
                    <c:v>0.48047719335399514</c:v>
                  </c:pt>
                  <c:pt idx="208">
                    <c:v>0.58299142360758571</c:v>
                  </c:pt>
                  <c:pt idx="209">
                    <c:v>0.4802259884679303</c:v>
                  </c:pt>
                  <c:pt idx="210">
                    <c:v>0.39895237811047052</c:v>
                  </c:pt>
                  <c:pt idx="211">
                    <c:v>0.2797451220903292</c:v>
                  </c:pt>
                  <c:pt idx="212">
                    <c:v>0.44578731849765807</c:v>
                  </c:pt>
                  <c:pt idx="213">
                    <c:v>0.58733494135232012</c:v>
                  </c:pt>
                  <c:pt idx="214">
                    <c:v>0.44110580741283945</c:v>
                  </c:pt>
                  <c:pt idx="215">
                    <c:v>0.53947752501842072</c:v>
                  </c:pt>
                  <c:pt idx="216">
                    <c:v>0.33742307765375573</c:v>
                  </c:pt>
                  <c:pt idx="217">
                    <c:v>0.52650672676930943</c:v>
                  </c:pt>
                  <c:pt idx="218">
                    <c:v>0.26685576628583446</c:v>
                  </c:pt>
                  <c:pt idx="219">
                    <c:v>0.19167420275039723</c:v>
                  </c:pt>
                  <c:pt idx="220">
                    <c:v>0.45187424504316853</c:v>
                  </c:pt>
                  <c:pt idx="221">
                    <c:v>0.53084869156223036</c:v>
                  </c:pt>
                  <c:pt idx="222">
                    <c:v>0.69724123037391583</c:v>
                  </c:pt>
                  <c:pt idx="223">
                    <c:v>0.57448266582494389</c:v>
                  </c:pt>
                  <c:pt idx="224">
                    <c:v>0.46775456527257281</c:v>
                  </c:pt>
                  <c:pt idx="225">
                    <c:v>0.40344640288395162</c:v>
                  </c:pt>
                  <c:pt idx="226">
                    <c:v>0.36371188230979307</c:v>
                  </c:pt>
                  <c:pt idx="227">
                    <c:v>0.44115114567836278</c:v>
                  </c:pt>
                  <c:pt idx="228">
                    <c:v>0.409443931855551</c:v>
                  </c:pt>
                  <c:pt idx="229">
                    <c:v>0.44213157920842239</c:v>
                  </c:pt>
                  <c:pt idx="230">
                    <c:v>0.30933207614686953</c:v>
                  </c:pt>
                  <c:pt idx="231">
                    <c:v>0.47747809722890283</c:v>
                  </c:pt>
                  <c:pt idx="232">
                    <c:v>0.35756164969601256</c:v>
                  </c:pt>
                  <c:pt idx="233">
                    <c:v>0.28957612700865615</c:v>
                  </c:pt>
                  <c:pt idx="234">
                    <c:v>0.26525145302774999</c:v>
                  </c:pt>
                  <c:pt idx="235">
                    <c:v>0.45252882044498921</c:v>
                  </c:pt>
                  <c:pt idx="236">
                    <c:v>0.18768679584172487</c:v>
                  </c:pt>
                  <c:pt idx="237">
                    <c:v>0.6844406475363668</c:v>
                  </c:pt>
                  <c:pt idx="238">
                    <c:v>0.36944462823721363</c:v>
                  </c:pt>
                  <c:pt idx="239">
                    <c:v>0.12019290051135868</c:v>
                  </c:pt>
                  <c:pt idx="240">
                    <c:v>0.11955891155967234</c:v>
                  </c:pt>
                  <c:pt idx="241">
                    <c:v>0.40045765485670681</c:v>
                  </c:pt>
                  <c:pt idx="242">
                    <c:v>0.23270653908589131</c:v>
                  </c:pt>
                  <c:pt idx="243">
                    <c:v>0.36490729416296025</c:v>
                  </c:pt>
                  <c:pt idx="244">
                    <c:v>0.45640588661117487</c:v>
                  </c:pt>
                  <c:pt idx="245">
                    <c:v>0.61627942796537838</c:v>
                  </c:pt>
                  <c:pt idx="246">
                    <c:v>0.43934382890852169</c:v>
                  </c:pt>
                  <c:pt idx="247">
                    <c:v>0.33455044462681682</c:v>
                  </c:pt>
                  <c:pt idx="248">
                    <c:v>0.58607963053951306</c:v>
                  </c:pt>
                  <c:pt idx="249">
                    <c:v>0.36709717151366661</c:v>
                  </c:pt>
                  <c:pt idx="250">
                    <c:v>0.16364290390970113</c:v>
                  </c:pt>
                  <c:pt idx="251">
                    <c:v>0.47044553351052232</c:v>
                  </c:pt>
                  <c:pt idx="252">
                    <c:v>0.37801366818321941</c:v>
                  </c:pt>
                  <c:pt idx="253">
                    <c:v>0.50866917867444283</c:v>
                  </c:pt>
                  <c:pt idx="254">
                    <c:v>0.26592542814355558</c:v>
                  </c:pt>
                  <c:pt idx="255">
                    <c:v>0.13008586907628986</c:v>
                  </c:pt>
                  <c:pt idx="256">
                    <c:v>0.46618880295433929</c:v>
                  </c:pt>
                  <c:pt idx="257">
                    <c:v>0.37850891667172121</c:v>
                  </c:pt>
                  <c:pt idx="258">
                    <c:v>0.56014402909727945</c:v>
                  </c:pt>
                  <c:pt idx="259">
                    <c:v>0.23389385056758949</c:v>
                  </c:pt>
                  <c:pt idx="260">
                    <c:v>0.37886321190283528</c:v>
                  </c:pt>
                  <c:pt idx="261">
                    <c:v>0.26130505799416343</c:v>
                  </c:pt>
                  <c:pt idx="262">
                    <c:v>0.15619539045695266</c:v>
                  </c:pt>
                  <c:pt idx="263">
                    <c:v>0.41630277443226432</c:v>
                  </c:pt>
                  <c:pt idx="264">
                    <c:v>0.3399387199677803</c:v>
                  </c:pt>
                  <c:pt idx="265">
                    <c:v>0.20106715296139302</c:v>
                  </c:pt>
                  <c:pt idx="266">
                    <c:v>0.1931864384474242</c:v>
                  </c:pt>
                  <c:pt idx="267">
                    <c:v>0.32121695679607815</c:v>
                  </c:pt>
                  <c:pt idx="268">
                    <c:v>0.31485922780400416</c:v>
                  </c:pt>
                  <c:pt idx="269">
                    <c:v>0.75787883816170287</c:v>
                  </c:pt>
                  <c:pt idx="270">
                    <c:v>0.26186255937036917</c:v>
                  </c:pt>
                  <c:pt idx="271">
                    <c:v>0.36792164020798385</c:v>
                  </c:pt>
                  <c:pt idx="272">
                    <c:v>0.51418673650727253</c:v>
                  </c:pt>
                  <c:pt idx="273">
                    <c:v>0.21146236859860648</c:v>
                  </c:pt>
                  <c:pt idx="274">
                    <c:v>0.33689810526824499</c:v>
                  </c:pt>
                  <c:pt idx="275">
                    <c:v>0.46646328901640194</c:v>
                  </c:pt>
                  <c:pt idx="276">
                    <c:v>0.35836061911618261</c:v>
                  </c:pt>
                  <c:pt idx="277">
                    <c:v>0.26948531190648112</c:v>
                  </c:pt>
                  <c:pt idx="278">
                    <c:v>0.5830285870635602</c:v>
                  </c:pt>
                  <c:pt idx="279">
                    <c:v>0.78259844961086744</c:v>
                  </c:pt>
                  <c:pt idx="280">
                    <c:v>0.42335209932159168</c:v>
                  </c:pt>
                  <c:pt idx="281">
                    <c:v>0.45121281010184144</c:v>
                  </c:pt>
                  <c:pt idx="282">
                    <c:v>0.26798569613569473</c:v>
                  </c:pt>
                  <c:pt idx="283">
                    <c:v>0.30510708502644235</c:v>
                  </c:pt>
                  <c:pt idx="284">
                    <c:v>0.28055124309116874</c:v>
                  </c:pt>
                  <c:pt idx="285">
                    <c:v>0.58597696200448046</c:v>
                  </c:pt>
                  <c:pt idx="286">
                    <c:v>0.17500857121866925</c:v>
                  </c:pt>
                  <c:pt idx="287">
                    <c:v>0.23997708223911657</c:v>
                  </c:pt>
                  <c:pt idx="288">
                    <c:v>0.26422402111339788</c:v>
                  </c:pt>
                  <c:pt idx="289">
                    <c:v>0.15680880077342535</c:v>
                  </c:pt>
                  <c:pt idx="290">
                    <c:v>0.27902150454758851</c:v>
                  </c:pt>
                  <c:pt idx="291">
                    <c:v>0.13883803513446749</c:v>
                  </c:pt>
                  <c:pt idx="292">
                    <c:v>0.17529118631579746</c:v>
                  </c:pt>
                  <c:pt idx="293">
                    <c:v>0.2522188203392719</c:v>
                  </c:pt>
                  <c:pt idx="294">
                    <c:v>0.12782409788455351</c:v>
                  </c:pt>
                  <c:pt idx="295">
                    <c:v>0.55124223350538037</c:v>
                  </c:pt>
                  <c:pt idx="296">
                    <c:v>0.31466225279390225</c:v>
                  </c:pt>
                  <c:pt idx="297">
                    <c:v>0.32248152401856045</c:v>
                  </c:pt>
                  <c:pt idx="298">
                    <c:v>0.36806113622603576</c:v>
                  </c:pt>
                  <c:pt idx="299">
                    <c:v>0.47483892005605444</c:v>
                  </c:pt>
                  <c:pt idx="300">
                    <c:v>0.36801630398665791</c:v>
                  </c:pt>
                  <c:pt idx="301">
                    <c:v>0.34988045577501525</c:v>
                  </c:pt>
                  <c:pt idx="302">
                    <c:v>0.56644770279346957</c:v>
                  </c:pt>
                  <c:pt idx="303">
                    <c:v>0.30663550566321279</c:v>
                  </c:pt>
                  <c:pt idx="304">
                    <c:v>0.57070511942099533</c:v>
                  </c:pt>
                  <c:pt idx="305">
                    <c:v>0.15744522857171533</c:v>
                  </c:pt>
                  <c:pt idx="306">
                    <c:v>0.11677899354478771</c:v>
                  </c:pt>
                  <c:pt idx="307">
                    <c:v>0.52839000747553988</c:v>
                  </c:pt>
                  <c:pt idx="308">
                    <c:v>0.32257247247711657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0.28900000000000059</c:v>
                </c:pt>
                <c:pt idx="2">
                  <c:v>0.42999999999999972</c:v>
                </c:pt>
                <c:pt idx="3">
                  <c:v>0.50900000000000034</c:v>
                </c:pt>
                <c:pt idx="4">
                  <c:v>0.54649999999999999</c:v>
                </c:pt>
                <c:pt idx="5">
                  <c:v>0.59799999999999986</c:v>
                </c:pt>
                <c:pt idx="6">
                  <c:v>0.60000000000000053</c:v>
                </c:pt>
                <c:pt idx="7">
                  <c:v>0.7165000000000008</c:v>
                </c:pt>
                <c:pt idx="8">
                  <c:v>0.67300000000000004</c:v>
                </c:pt>
                <c:pt idx="9">
                  <c:v>0.64200000000000035</c:v>
                </c:pt>
                <c:pt idx="10">
                  <c:v>0.81899999999999995</c:v>
                </c:pt>
                <c:pt idx="11">
                  <c:v>0.68200000000000038</c:v>
                </c:pt>
                <c:pt idx="12">
                  <c:v>0.71200000000000063</c:v>
                </c:pt>
                <c:pt idx="13">
                  <c:v>0.76900000000000013</c:v>
                </c:pt>
                <c:pt idx="14">
                  <c:v>0.7995000000000001</c:v>
                </c:pt>
                <c:pt idx="15">
                  <c:v>0.75100000000000033</c:v>
                </c:pt>
                <c:pt idx="16">
                  <c:v>0.74399999999999977</c:v>
                </c:pt>
                <c:pt idx="17">
                  <c:v>0.80250000000000021</c:v>
                </c:pt>
                <c:pt idx="18">
                  <c:v>0.77400000000000002</c:v>
                </c:pt>
                <c:pt idx="19">
                  <c:v>0.7920000000000007</c:v>
                </c:pt>
                <c:pt idx="20">
                  <c:v>0.78849999999999998</c:v>
                </c:pt>
                <c:pt idx="21">
                  <c:v>0.82350000000000012</c:v>
                </c:pt>
                <c:pt idx="22">
                  <c:v>0.86699999999999999</c:v>
                </c:pt>
                <c:pt idx="23">
                  <c:v>0.84700000000000042</c:v>
                </c:pt>
                <c:pt idx="24">
                  <c:v>0.75100000000000033</c:v>
                </c:pt>
                <c:pt idx="25">
                  <c:v>0.86850000000000005</c:v>
                </c:pt>
                <c:pt idx="26">
                  <c:v>0.87450000000000028</c:v>
                </c:pt>
                <c:pt idx="27">
                  <c:v>0.84999999999999964</c:v>
                </c:pt>
                <c:pt idx="28">
                  <c:v>0.88499999999999979</c:v>
                </c:pt>
                <c:pt idx="29">
                  <c:v>0.91050000000000075</c:v>
                </c:pt>
                <c:pt idx="30">
                  <c:v>0.89250000000000007</c:v>
                </c:pt>
                <c:pt idx="31">
                  <c:v>0.81850000000000023</c:v>
                </c:pt>
                <c:pt idx="32">
                  <c:v>1.0230000000000006</c:v>
                </c:pt>
                <c:pt idx="33">
                  <c:v>0.99800000000000022</c:v>
                </c:pt>
                <c:pt idx="34">
                  <c:v>1.0205000000000002</c:v>
                </c:pt>
                <c:pt idx="35">
                  <c:v>1.1055000000000001</c:v>
                </c:pt>
                <c:pt idx="36">
                  <c:v>1.2045000000000003</c:v>
                </c:pt>
                <c:pt idx="37">
                  <c:v>1.149</c:v>
                </c:pt>
                <c:pt idx="38">
                  <c:v>1.3250000000000002</c:v>
                </c:pt>
                <c:pt idx="39">
                  <c:v>1.391</c:v>
                </c:pt>
                <c:pt idx="40">
                  <c:v>1.4314999999999998</c:v>
                </c:pt>
                <c:pt idx="41">
                  <c:v>1.6715000000000009</c:v>
                </c:pt>
                <c:pt idx="42">
                  <c:v>1.8034999999999997</c:v>
                </c:pt>
                <c:pt idx="43">
                  <c:v>1.9055000000000009</c:v>
                </c:pt>
                <c:pt idx="44">
                  <c:v>2.1230000000000002</c:v>
                </c:pt>
                <c:pt idx="45">
                  <c:v>2.2115</c:v>
                </c:pt>
                <c:pt idx="46">
                  <c:v>2.4415000000000004</c:v>
                </c:pt>
                <c:pt idx="47">
                  <c:v>2.6165000000000003</c:v>
                </c:pt>
                <c:pt idx="48">
                  <c:v>2.8034999999999997</c:v>
                </c:pt>
                <c:pt idx="49">
                  <c:v>3.1065000000000005</c:v>
                </c:pt>
                <c:pt idx="50">
                  <c:v>3.424500000000001</c:v>
                </c:pt>
                <c:pt idx="51">
                  <c:v>3.6964999999999995</c:v>
                </c:pt>
                <c:pt idx="52">
                  <c:v>4.1429999999999998</c:v>
                </c:pt>
                <c:pt idx="53">
                  <c:v>4.5344999999999995</c:v>
                </c:pt>
                <c:pt idx="54">
                  <c:v>4.8920000000000003</c:v>
                </c:pt>
                <c:pt idx="55">
                  <c:v>5.3315000000000001</c:v>
                </c:pt>
                <c:pt idx="56">
                  <c:v>5.7464999999999993</c:v>
                </c:pt>
                <c:pt idx="57">
                  <c:v>6.0265000000000004</c:v>
                </c:pt>
                <c:pt idx="58">
                  <c:v>6.7880000000000003</c:v>
                </c:pt>
                <c:pt idx="59">
                  <c:v>7.5030000000000001</c:v>
                </c:pt>
                <c:pt idx="60">
                  <c:v>7.9550000000000001</c:v>
                </c:pt>
                <c:pt idx="61">
                  <c:v>8.8825000000000003</c:v>
                </c:pt>
                <c:pt idx="62">
                  <c:v>9.4945000000000004</c:v>
                </c:pt>
                <c:pt idx="63">
                  <c:v>10.4085</c:v>
                </c:pt>
                <c:pt idx="64">
                  <c:v>11.2555</c:v>
                </c:pt>
                <c:pt idx="65">
                  <c:v>12.3385</c:v>
                </c:pt>
                <c:pt idx="66">
                  <c:v>13.3315</c:v>
                </c:pt>
                <c:pt idx="67">
                  <c:v>14.442500000000001</c:v>
                </c:pt>
                <c:pt idx="68">
                  <c:v>15.8725</c:v>
                </c:pt>
                <c:pt idx="69">
                  <c:v>17.213000000000001</c:v>
                </c:pt>
                <c:pt idx="70">
                  <c:v>18.807500000000001</c:v>
                </c:pt>
                <c:pt idx="71">
                  <c:v>18.707000000000001</c:v>
                </c:pt>
                <c:pt idx="72">
                  <c:v>19.744</c:v>
                </c:pt>
                <c:pt idx="73">
                  <c:v>20.733000000000001</c:v>
                </c:pt>
                <c:pt idx="74">
                  <c:v>18.176000000000002</c:v>
                </c:pt>
                <c:pt idx="75">
                  <c:v>18.218</c:v>
                </c:pt>
                <c:pt idx="76">
                  <c:v>17.901000000000003</c:v>
                </c:pt>
                <c:pt idx="77">
                  <c:v>17.212</c:v>
                </c:pt>
                <c:pt idx="78">
                  <c:v>17.545000000000002</c:v>
                </c:pt>
                <c:pt idx="79">
                  <c:v>17.057500000000001</c:v>
                </c:pt>
                <c:pt idx="80">
                  <c:v>17.823499999999999</c:v>
                </c:pt>
                <c:pt idx="81">
                  <c:v>17.938000000000002</c:v>
                </c:pt>
                <c:pt idx="82">
                  <c:v>18.582500000000003</c:v>
                </c:pt>
                <c:pt idx="83">
                  <c:v>18.170000000000002</c:v>
                </c:pt>
                <c:pt idx="84">
                  <c:v>18.230499999999999</c:v>
                </c:pt>
                <c:pt idx="85">
                  <c:v>18.113</c:v>
                </c:pt>
                <c:pt idx="86">
                  <c:v>18.965499999999999</c:v>
                </c:pt>
                <c:pt idx="87">
                  <c:v>18.035499999999999</c:v>
                </c:pt>
                <c:pt idx="88">
                  <c:v>18.283000000000001</c:v>
                </c:pt>
                <c:pt idx="89">
                  <c:v>18.560499999999998</c:v>
                </c:pt>
                <c:pt idx="90">
                  <c:v>18.3185</c:v>
                </c:pt>
                <c:pt idx="91">
                  <c:v>18.047499999999999</c:v>
                </c:pt>
                <c:pt idx="92">
                  <c:v>18.461500000000001</c:v>
                </c:pt>
                <c:pt idx="93">
                  <c:v>18.270000000000003</c:v>
                </c:pt>
                <c:pt idx="94">
                  <c:v>18.256499999999999</c:v>
                </c:pt>
                <c:pt idx="95">
                  <c:v>18.494</c:v>
                </c:pt>
                <c:pt idx="96">
                  <c:v>18.305</c:v>
                </c:pt>
                <c:pt idx="97">
                  <c:v>17.988500000000002</c:v>
                </c:pt>
                <c:pt idx="98">
                  <c:v>18.409500000000001</c:v>
                </c:pt>
                <c:pt idx="99">
                  <c:v>18.4315</c:v>
                </c:pt>
                <c:pt idx="100">
                  <c:v>18.075500000000002</c:v>
                </c:pt>
                <c:pt idx="101">
                  <c:v>18.3185</c:v>
                </c:pt>
                <c:pt idx="102">
                  <c:v>18.035499999999999</c:v>
                </c:pt>
                <c:pt idx="103">
                  <c:v>18.059000000000001</c:v>
                </c:pt>
                <c:pt idx="104">
                  <c:v>18.312000000000001</c:v>
                </c:pt>
                <c:pt idx="105">
                  <c:v>18.745000000000001</c:v>
                </c:pt>
                <c:pt idx="106">
                  <c:v>18.526499999999999</c:v>
                </c:pt>
                <c:pt idx="107">
                  <c:v>18.1965</c:v>
                </c:pt>
                <c:pt idx="108">
                  <c:v>18.271999999999998</c:v>
                </c:pt>
                <c:pt idx="109">
                  <c:v>17.893999999999998</c:v>
                </c:pt>
                <c:pt idx="110">
                  <c:v>18.0215</c:v>
                </c:pt>
                <c:pt idx="111">
                  <c:v>18.375999999999998</c:v>
                </c:pt>
                <c:pt idx="112">
                  <c:v>17.866</c:v>
                </c:pt>
                <c:pt idx="113">
                  <c:v>18.101500000000001</c:v>
                </c:pt>
                <c:pt idx="114">
                  <c:v>18.078499999999998</c:v>
                </c:pt>
                <c:pt idx="115">
                  <c:v>18.0365</c:v>
                </c:pt>
                <c:pt idx="116">
                  <c:v>17.779</c:v>
                </c:pt>
                <c:pt idx="117">
                  <c:v>17.93</c:v>
                </c:pt>
                <c:pt idx="118">
                  <c:v>18.048000000000002</c:v>
                </c:pt>
                <c:pt idx="119">
                  <c:v>18.143000000000001</c:v>
                </c:pt>
                <c:pt idx="120">
                  <c:v>18.186500000000002</c:v>
                </c:pt>
                <c:pt idx="121">
                  <c:v>17.747500000000002</c:v>
                </c:pt>
                <c:pt idx="122">
                  <c:v>17.978000000000002</c:v>
                </c:pt>
                <c:pt idx="123">
                  <c:v>18.07</c:v>
                </c:pt>
                <c:pt idx="124">
                  <c:v>17.900500000000001</c:v>
                </c:pt>
                <c:pt idx="125">
                  <c:v>18.11</c:v>
                </c:pt>
                <c:pt idx="126">
                  <c:v>18.075000000000003</c:v>
                </c:pt>
                <c:pt idx="127">
                  <c:v>17.877000000000002</c:v>
                </c:pt>
                <c:pt idx="128">
                  <c:v>17.971499999999999</c:v>
                </c:pt>
                <c:pt idx="129">
                  <c:v>17.877000000000002</c:v>
                </c:pt>
                <c:pt idx="130">
                  <c:v>17.9055</c:v>
                </c:pt>
                <c:pt idx="131">
                  <c:v>17.707999999999998</c:v>
                </c:pt>
                <c:pt idx="132">
                  <c:v>18.411000000000001</c:v>
                </c:pt>
                <c:pt idx="133">
                  <c:v>18.09</c:v>
                </c:pt>
                <c:pt idx="134">
                  <c:v>17.838000000000001</c:v>
                </c:pt>
                <c:pt idx="135">
                  <c:v>17.536000000000001</c:v>
                </c:pt>
                <c:pt idx="136">
                  <c:v>18.0105</c:v>
                </c:pt>
                <c:pt idx="137">
                  <c:v>18.312000000000001</c:v>
                </c:pt>
                <c:pt idx="138">
                  <c:v>18.026499999999999</c:v>
                </c:pt>
                <c:pt idx="139">
                  <c:v>18.041</c:v>
                </c:pt>
                <c:pt idx="140">
                  <c:v>18.285499999999999</c:v>
                </c:pt>
                <c:pt idx="141">
                  <c:v>17.942</c:v>
                </c:pt>
                <c:pt idx="142">
                  <c:v>17.861000000000001</c:v>
                </c:pt>
                <c:pt idx="143">
                  <c:v>18.363</c:v>
                </c:pt>
                <c:pt idx="144">
                  <c:v>17.3965</c:v>
                </c:pt>
                <c:pt idx="145">
                  <c:v>17.807000000000002</c:v>
                </c:pt>
                <c:pt idx="146">
                  <c:v>17.899000000000001</c:v>
                </c:pt>
                <c:pt idx="147">
                  <c:v>18.009</c:v>
                </c:pt>
                <c:pt idx="148">
                  <c:v>17.942999999999998</c:v>
                </c:pt>
                <c:pt idx="149">
                  <c:v>18.098500000000001</c:v>
                </c:pt>
                <c:pt idx="150">
                  <c:v>18.137499999999999</c:v>
                </c:pt>
                <c:pt idx="151">
                  <c:v>18.204999999999998</c:v>
                </c:pt>
                <c:pt idx="152">
                  <c:v>18.006500000000003</c:v>
                </c:pt>
                <c:pt idx="153">
                  <c:v>18.1965</c:v>
                </c:pt>
                <c:pt idx="154">
                  <c:v>18.006</c:v>
                </c:pt>
                <c:pt idx="155">
                  <c:v>17.9895</c:v>
                </c:pt>
                <c:pt idx="156">
                  <c:v>18.252499999999998</c:v>
                </c:pt>
                <c:pt idx="157">
                  <c:v>17.691000000000003</c:v>
                </c:pt>
                <c:pt idx="158">
                  <c:v>17.940000000000001</c:v>
                </c:pt>
                <c:pt idx="159">
                  <c:v>17.9145</c:v>
                </c:pt>
                <c:pt idx="160">
                  <c:v>18.104500000000002</c:v>
                </c:pt>
                <c:pt idx="161">
                  <c:v>17.836500000000001</c:v>
                </c:pt>
                <c:pt idx="162">
                  <c:v>18.128</c:v>
                </c:pt>
                <c:pt idx="163">
                  <c:v>18.181000000000001</c:v>
                </c:pt>
                <c:pt idx="164">
                  <c:v>18.048999999999999</c:v>
                </c:pt>
                <c:pt idx="165">
                  <c:v>18.176500000000001</c:v>
                </c:pt>
                <c:pt idx="166">
                  <c:v>18.230499999999999</c:v>
                </c:pt>
                <c:pt idx="167">
                  <c:v>18.072500000000002</c:v>
                </c:pt>
                <c:pt idx="168">
                  <c:v>18.330500000000001</c:v>
                </c:pt>
                <c:pt idx="169">
                  <c:v>18.339500000000001</c:v>
                </c:pt>
                <c:pt idx="170">
                  <c:v>18.273499999999999</c:v>
                </c:pt>
                <c:pt idx="171">
                  <c:v>18.051000000000002</c:v>
                </c:pt>
                <c:pt idx="172">
                  <c:v>18.259500000000003</c:v>
                </c:pt>
                <c:pt idx="173">
                  <c:v>18.290500000000002</c:v>
                </c:pt>
                <c:pt idx="174">
                  <c:v>17.935499999999998</c:v>
                </c:pt>
                <c:pt idx="175">
                  <c:v>18.330500000000001</c:v>
                </c:pt>
                <c:pt idx="176">
                  <c:v>18.064</c:v>
                </c:pt>
                <c:pt idx="177">
                  <c:v>18.169</c:v>
                </c:pt>
                <c:pt idx="178">
                  <c:v>18.104500000000002</c:v>
                </c:pt>
                <c:pt idx="179">
                  <c:v>18.093</c:v>
                </c:pt>
                <c:pt idx="180">
                  <c:v>18.060000000000002</c:v>
                </c:pt>
                <c:pt idx="181">
                  <c:v>18.182500000000001</c:v>
                </c:pt>
                <c:pt idx="182">
                  <c:v>18.21</c:v>
                </c:pt>
                <c:pt idx="183">
                  <c:v>18.0335</c:v>
                </c:pt>
                <c:pt idx="184">
                  <c:v>18.279</c:v>
                </c:pt>
                <c:pt idx="185">
                  <c:v>18.298000000000002</c:v>
                </c:pt>
                <c:pt idx="186">
                  <c:v>18.170000000000002</c:v>
                </c:pt>
                <c:pt idx="187">
                  <c:v>18.241999999999997</c:v>
                </c:pt>
                <c:pt idx="188">
                  <c:v>17.862500000000001</c:v>
                </c:pt>
                <c:pt idx="189">
                  <c:v>17.874500000000001</c:v>
                </c:pt>
                <c:pt idx="190">
                  <c:v>18.2315</c:v>
                </c:pt>
                <c:pt idx="191">
                  <c:v>18.416</c:v>
                </c:pt>
                <c:pt idx="192">
                  <c:v>18.402000000000001</c:v>
                </c:pt>
                <c:pt idx="193">
                  <c:v>18.153500000000001</c:v>
                </c:pt>
                <c:pt idx="194">
                  <c:v>18.361000000000001</c:v>
                </c:pt>
                <c:pt idx="195">
                  <c:v>17.932500000000001</c:v>
                </c:pt>
                <c:pt idx="196">
                  <c:v>18.287500000000001</c:v>
                </c:pt>
                <c:pt idx="197">
                  <c:v>18.147500000000001</c:v>
                </c:pt>
                <c:pt idx="198">
                  <c:v>18.209000000000003</c:v>
                </c:pt>
                <c:pt idx="199">
                  <c:v>18.153500000000001</c:v>
                </c:pt>
                <c:pt idx="200">
                  <c:v>18.162500000000001</c:v>
                </c:pt>
                <c:pt idx="201">
                  <c:v>18.307499999999997</c:v>
                </c:pt>
                <c:pt idx="202">
                  <c:v>18.4085</c:v>
                </c:pt>
                <c:pt idx="203">
                  <c:v>18.407</c:v>
                </c:pt>
                <c:pt idx="204">
                  <c:v>18.231999999999999</c:v>
                </c:pt>
                <c:pt idx="205">
                  <c:v>18.421500000000002</c:v>
                </c:pt>
                <c:pt idx="206">
                  <c:v>18.229999999999997</c:v>
                </c:pt>
                <c:pt idx="207">
                  <c:v>18.581499999999998</c:v>
                </c:pt>
                <c:pt idx="208">
                  <c:v>18.411000000000001</c:v>
                </c:pt>
                <c:pt idx="209">
                  <c:v>18.3855</c:v>
                </c:pt>
                <c:pt idx="210">
                  <c:v>18.244500000000002</c:v>
                </c:pt>
                <c:pt idx="211">
                  <c:v>18.286999999999999</c:v>
                </c:pt>
                <c:pt idx="212">
                  <c:v>18.369</c:v>
                </c:pt>
                <c:pt idx="213">
                  <c:v>18.067500000000003</c:v>
                </c:pt>
                <c:pt idx="214">
                  <c:v>18.427500000000002</c:v>
                </c:pt>
                <c:pt idx="215">
                  <c:v>18.749000000000002</c:v>
                </c:pt>
                <c:pt idx="216">
                  <c:v>18.391500000000001</c:v>
                </c:pt>
                <c:pt idx="217">
                  <c:v>18.417999999999999</c:v>
                </c:pt>
                <c:pt idx="218">
                  <c:v>18.798000000000002</c:v>
                </c:pt>
                <c:pt idx="219">
                  <c:v>18.6145</c:v>
                </c:pt>
                <c:pt idx="220">
                  <c:v>18.206499999999998</c:v>
                </c:pt>
                <c:pt idx="221">
                  <c:v>18.4665</c:v>
                </c:pt>
                <c:pt idx="222">
                  <c:v>18.387</c:v>
                </c:pt>
                <c:pt idx="223">
                  <c:v>18.202500000000001</c:v>
                </c:pt>
                <c:pt idx="224">
                  <c:v>18.233499999999999</c:v>
                </c:pt>
                <c:pt idx="225">
                  <c:v>18.4085</c:v>
                </c:pt>
                <c:pt idx="226">
                  <c:v>18.353999999999999</c:v>
                </c:pt>
                <c:pt idx="227">
                  <c:v>18.277999999999999</c:v>
                </c:pt>
                <c:pt idx="228">
                  <c:v>18.343</c:v>
                </c:pt>
                <c:pt idx="229">
                  <c:v>18.767000000000003</c:v>
                </c:pt>
                <c:pt idx="230">
                  <c:v>18.848500000000001</c:v>
                </c:pt>
                <c:pt idx="231">
                  <c:v>18.424999999999997</c:v>
                </c:pt>
                <c:pt idx="232">
                  <c:v>18.283999999999999</c:v>
                </c:pt>
                <c:pt idx="233">
                  <c:v>18.565999999999999</c:v>
                </c:pt>
                <c:pt idx="234">
                  <c:v>18.515500000000003</c:v>
                </c:pt>
                <c:pt idx="235">
                  <c:v>18.7165</c:v>
                </c:pt>
                <c:pt idx="236">
                  <c:v>18.4435</c:v>
                </c:pt>
                <c:pt idx="237">
                  <c:v>18.526499999999999</c:v>
                </c:pt>
                <c:pt idx="238">
                  <c:v>18.641999999999999</c:v>
                </c:pt>
                <c:pt idx="239">
                  <c:v>18.6585</c:v>
                </c:pt>
                <c:pt idx="240">
                  <c:v>18.690999999999999</c:v>
                </c:pt>
                <c:pt idx="241">
                  <c:v>18.531500000000001</c:v>
                </c:pt>
                <c:pt idx="242">
                  <c:v>18.734499999999997</c:v>
                </c:pt>
                <c:pt idx="243">
                  <c:v>18.710999999999999</c:v>
                </c:pt>
                <c:pt idx="244">
                  <c:v>18.743500000000001</c:v>
                </c:pt>
                <c:pt idx="245">
                  <c:v>18.559000000000001</c:v>
                </c:pt>
                <c:pt idx="246">
                  <c:v>18.560500000000001</c:v>
                </c:pt>
                <c:pt idx="247">
                  <c:v>18.657</c:v>
                </c:pt>
                <c:pt idx="248">
                  <c:v>18.593</c:v>
                </c:pt>
                <c:pt idx="249">
                  <c:v>18.722000000000001</c:v>
                </c:pt>
                <c:pt idx="250">
                  <c:v>18.532499999999999</c:v>
                </c:pt>
                <c:pt idx="251">
                  <c:v>18.2575</c:v>
                </c:pt>
                <c:pt idx="252">
                  <c:v>18.68</c:v>
                </c:pt>
                <c:pt idx="253">
                  <c:v>18.438500000000001</c:v>
                </c:pt>
                <c:pt idx="254">
                  <c:v>18.956499999999998</c:v>
                </c:pt>
                <c:pt idx="255">
                  <c:v>18.7835</c:v>
                </c:pt>
                <c:pt idx="256">
                  <c:v>18.510999999999999</c:v>
                </c:pt>
                <c:pt idx="257">
                  <c:v>18.6965</c:v>
                </c:pt>
                <c:pt idx="258">
                  <c:v>18.537999999999997</c:v>
                </c:pt>
                <c:pt idx="259">
                  <c:v>18.548999999999999</c:v>
                </c:pt>
                <c:pt idx="260">
                  <c:v>18.689</c:v>
                </c:pt>
                <c:pt idx="261">
                  <c:v>18.794499999999999</c:v>
                </c:pt>
                <c:pt idx="262">
                  <c:v>18.887499999999999</c:v>
                </c:pt>
                <c:pt idx="263">
                  <c:v>18.654</c:v>
                </c:pt>
                <c:pt idx="264">
                  <c:v>18.585000000000001</c:v>
                </c:pt>
                <c:pt idx="265">
                  <c:v>18.559999999999999</c:v>
                </c:pt>
                <c:pt idx="266">
                  <c:v>18.849</c:v>
                </c:pt>
                <c:pt idx="267">
                  <c:v>18.705500000000001</c:v>
                </c:pt>
                <c:pt idx="268">
                  <c:v>18.364000000000001</c:v>
                </c:pt>
                <c:pt idx="269">
                  <c:v>18.6145</c:v>
                </c:pt>
                <c:pt idx="270">
                  <c:v>18.831</c:v>
                </c:pt>
                <c:pt idx="271">
                  <c:v>18.7925</c:v>
                </c:pt>
                <c:pt idx="272">
                  <c:v>18.395000000000003</c:v>
                </c:pt>
                <c:pt idx="273">
                  <c:v>18.893000000000001</c:v>
                </c:pt>
                <c:pt idx="274">
                  <c:v>18.577500000000001</c:v>
                </c:pt>
                <c:pt idx="275">
                  <c:v>18.691000000000003</c:v>
                </c:pt>
                <c:pt idx="276">
                  <c:v>18.593499999999999</c:v>
                </c:pt>
                <c:pt idx="277">
                  <c:v>18.808</c:v>
                </c:pt>
                <c:pt idx="278">
                  <c:v>18.817</c:v>
                </c:pt>
                <c:pt idx="279">
                  <c:v>18.5855</c:v>
                </c:pt>
                <c:pt idx="280">
                  <c:v>18.802500000000002</c:v>
                </c:pt>
                <c:pt idx="281">
                  <c:v>18.905000000000001</c:v>
                </c:pt>
                <c:pt idx="282">
                  <c:v>18.692500000000003</c:v>
                </c:pt>
                <c:pt idx="283">
                  <c:v>18.7255</c:v>
                </c:pt>
                <c:pt idx="284">
                  <c:v>18.844999999999999</c:v>
                </c:pt>
                <c:pt idx="285">
                  <c:v>18.813499999999998</c:v>
                </c:pt>
                <c:pt idx="286">
                  <c:v>18.899000000000001</c:v>
                </c:pt>
                <c:pt idx="287">
                  <c:v>18.915500000000002</c:v>
                </c:pt>
                <c:pt idx="288">
                  <c:v>18.593499999999999</c:v>
                </c:pt>
                <c:pt idx="289">
                  <c:v>18.774500000000003</c:v>
                </c:pt>
                <c:pt idx="290">
                  <c:v>18.758499999999998</c:v>
                </c:pt>
                <c:pt idx="291">
                  <c:v>18.911999999999999</c:v>
                </c:pt>
                <c:pt idx="292">
                  <c:v>18.840499999999999</c:v>
                </c:pt>
                <c:pt idx="293">
                  <c:v>18.707000000000001</c:v>
                </c:pt>
                <c:pt idx="294">
                  <c:v>18.906500000000001</c:v>
                </c:pt>
                <c:pt idx="295">
                  <c:v>18.863</c:v>
                </c:pt>
                <c:pt idx="296">
                  <c:v>18.7455</c:v>
                </c:pt>
                <c:pt idx="297">
                  <c:v>18.758500000000002</c:v>
                </c:pt>
                <c:pt idx="298">
                  <c:v>18.7805</c:v>
                </c:pt>
                <c:pt idx="299">
                  <c:v>18.783999999999999</c:v>
                </c:pt>
                <c:pt idx="300">
                  <c:v>18.822000000000003</c:v>
                </c:pt>
                <c:pt idx="301">
                  <c:v>18.791499999999999</c:v>
                </c:pt>
                <c:pt idx="302">
                  <c:v>18.951000000000001</c:v>
                </c:pt>
                <c:pt idx="303">
                  <c:v>19.039000000000001</c:v>
                </c:pt>
                <c:pt idx="304">
                  <c:v>18.9695</c:v>
                </c:pt>
                <c:pt idx="305">
                  <c:v>18.723500000000001</c:v>
                </c:pt>
                <c:pt idx="306">
                  <c:v>19.182000000000002</c:v>
                </c:pt>
                <c:pt idx="307">
                  <c:v>18.755000000000003</c:v>
                </c:pt>
                <c:pt idx="308">
                  <c:v>18.901499999999999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subtracted!$C$62</c:f>
              <c:strCache>
                <c:ptCount val="1"/>
                <c:pt idx="0">
                  <c:v>HM197 (M9+tyr)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0.11920989891783329</c:v>
                  </c:pt>
                  <c:pt idx="2">
                    <c:v>0.12001666550941986</c:v>
                  </c:pt>
                  <c:pt idx="3">
                    <c:v>0.10428806259586977</c:v>
                  </c:pt>
                  <c:pt idx="4">
                    <c:v>0.19347695814575264</c:v>
                  </c:pt>
                  <c:pt idx="5">
                    <c:v>0.17076592165885909</c:v>
                  </c:pt>
                  <c:pt idx="6">
                    <c:v>0.13813399291991782</c:v>
                  </c:pt>
                  <c:pt idx="7">
                    <c:v>0.17124933089893474</c:v>
                  </c:pt>
                  <c:pt idx="8">
                    <c:v>0.10573079021741882</c:v>
                  </c:pt>
                  <c:pt idx="9">
                    <c:v>0.13684662947986675</c:v>
                  </c:pt>
                  <c:pt idx="10">
                    <c:v>0.14758500375489653</c:v>
                  </c:pt>
                  <c:pt idx="11">
                    <c:v>0.19113346122539571</c:v>
                  </c:pt>
                  <c:pt idx="12">
                    <c:v>0.26053598599809463</c:v>
                  </c:pt>
                  <c:pt idx="13">
                    <c:v>0.24719695251627358</c:v>
                  </c:pt>
                  <c:pt idx="14">
                    <c:v>0.25851950281039288</c:v>
                  </c:pt>
                  <c:pt idx="15">
                    <c:v>0.21855281588973596</c:v>
                  </c:pt>
                  <c:pt idx="16">
                    <c:v>0.22598008761835453</c:v>
                  </c:pt>
                  <c:pt idx="17">
                    <c:v>0.24020061060149958</c:v>
                  </c:pt>
                  <c:pt idx="18">
                    <c:v>0.21397897092938756</c:v>
                  </c:pt>
                  <c:pt idx="19">
                    <c:v>0.2135509306933599</c:v>
                  </c:pt>
                  <c:pt idx="20">
                    <c:v>0.20155727060399667</c:v>
                  </c:pt>
                  <c:pt idx="21">
                    <c:v>0.26246333077212863</c:v>
                  </c:pt>
                  <c:pt idx="22">
                    <c:v>0.23079283639951376</c:v>
                  </c:pt>
                  <c:pt idx="23">
                    <c:v>0.19835406054157995</c:v>
                  </c:pt>
                  <c:pt idx="24">
                    <c:v>0.24508229910243115</c:v>
                  </c:pt>
                  <c:pt idx="25">
                    <c:v>0.3462518351335232</c:v>
                  </c:pt>
                  <c:pt idx="26">
                    <c:v>0.27266646291760976</c:v>
                  </c:pt>
                  <c:pt idx="27">
                    <c:v>0.30777643401230892</c:v>
                  </c:pt>
                  <c:pt idx="28">
                    <c:v>0.32750928740011859</c:v>
                  </c:pt>
                  <c:pt idx="29">
                    <c:v>0.27627341529723681</c:v>
                  </c:pt>
                  <c:pt idx="30">
                    <c:v>0.34065231541852048</c:v>
                  </c:pt>
                  <c:pt idx="31">
                    <c:v>0.39221465211454359</c:v>
                  </c:pt>
                  <c:pt idx="32">
                    <c:v>0.35755605621123548</c:v>
                  </c:pt>
                  <c:pt idx="33">
                    <c:v>0.41740907193463389</c:v>
                  </c:pt>
                  <c:pt idx="34">
                    <c:v>0.46100578449010066</c:v>
                  </c:pt>
                  <c:pt idx="35">
                    <c:v>0.53804305899559113</c:v>
                  </c:pt>
                  <c:pt idx="36">
                    <c:v>0.43681117201829894</c:v>
                  </c:pt>
                  <c:pt idx="37">
                    <c:v>0.59564167080552555</c:v>
                  </c:pt>
                  <c:pt idx="38">
                    <c:v>0.6095252250727603</c:v>
                  </c:pt>
                  <c:pt idx="39">
                    <c:v>0.77398707999552496</c:v>
                  </c:pt>
                  <c:pt idx="40">
                    <c:v>0.90029791365599177</c:v>
                  </c:pt>
                  <c:pt idx="41">
                    <c:v>0.94331136605753474</c:v>
                  </c:pt>
                  <c:pt idx="42">
                    <c:v>1.1326517558367171</c:v>
                  </c:pt>
                  <c:pt idx="43">
                    <c:v>1.3738147618947758</c:v>
                  </c:pt>
                  <c:pt idx="44">
                    <c:v>1.5360424256293594</c:v>
                  </c:pt>
                  <c:pt idx="45">
                    <c:v>1.746197869658533</c:v>
                  </c:pt>
                  <c:pt idx="46">
                    <c:v>2.0657474030803789</c:v>
                  </c:pt>
                  <c:pt idx="47">
                    <c:v>2.3730837181467774</c:v>
                  </c:pt>
                  <c:pt idx="48">
                    <c:v>2.5637582439327882</c:v>
                  </c:pt>
                  <c:pt idx="49">
                    <c:v>3.1192861897128523</c:v>
                  </c:pt>
                  <c:pt idx="50">
                    <c:v>3.4880368404017745</c:v>
                  </c:pt>
                  <c:pt idx="51">
                    <c:v>3.8646149872917461</c:v>
                  </c:pt>
                  <c:pt idx="52">
                    <c:v>4.5484571376823348</c:v>
                  </c:pt>
                  <c:pt idx="53">
                    <c:v>5.1628565736421574</c:v>
                  </c:pt>
                  <c:pt idx="54">
                    <c:v>6.0055961680197427</c:v>
                  </c:pt>
                  <c:pt idx="55">
                    <c:v>6.0348170643359236</c:v>
                  </c:pt>
                  <c:pt idx="56">
                    <c:v>6.687432192802655</c:v>
                  </c:pt>
                  <c:pt idx="57">
                    <c:v>5.6662531123603435</c:v>
                  </c:pt>
                  <c:pt idx="58">
                    <c:v>4.9654758415818812</c:v>
                  </c:pt>
                  <c:pt idx="59">
                    <c:v>4.0731838079484293</c:v>
                  </c:pt>
                  <c:pt idx="60">
                    <c:v>3.2452975723858399</c:v>
                  </c:pt>
                  <c:pt idx="61">
                    <c:v>2.4562520907539933</c:v>
                  </c:pt>
                  <c:pt idx="62">
                    <c:v>1.7540052261419661</c:v>
                  </c:pt>
                  <c:pt idx="63">
                    <c:v>0.66687630037361556</c:v>
                  </c:pt>
                  <c:pt idx="64">
                    <c:v>0.61897576689237022</c:v>
                  </c:pt>
                  <c:pt idx="65">
                    <c:v>0.92307962820116096</c:v>
                  </c:pt>
                  <c:pt idx="66">
                    <c:v>0.71949218202840837</c:v>
                  </c:pt>
                  <c:pt idx="67">
                    <c:v>0.4016316720578661</c:v>
                  </c:pt>
                  <c:pt idx="68">
                    <c:v>0.51745176908899693</c:v>
                  </c:pt>
                  <c:pt idx="69">
                    <c:v>0.81535084472882036</c:v>
                  </c:pt>
                  <c:pt idx="70">
                    <c:v>0.55979639155678462</c:v>
                  </c:pt>
                  <c:pt idx="71">
                    <c:v>0.26195992059855056</c:v>
                  </c:pt>
                  <c:pt idx="72">
                    <c:v>0.38868281841796692</c:v>
                  </c:pt>
                  <c:pt idx="73">
                    <c:v>0.72975977782646206</c:v>
                  </c:pt>
                  <c:pt idx="74">
                    <c:v>0.48420760010557251</c:v>
                  </c:pt>
                  <c:pt idx="75">
                    <c:v>0.8424163657796141</c:v>
                  </c:pt>
                  <c:pt idx="76">
                    <c:v>0.58546733469937862</c:v>
                  </c:pt>
                  <c:pt idx="77">
                    <c:v>0.48195331724141005</c:v>
                  </c:pt>
                  <c:pt idx="78">
                    <c:v>0.24145461961480971</c:v>
                  </c:pt>
                  <c:pt idx="79">
                    <c:v>0.33601934468122663</c:v>
                  </c:pt>
                  <c:pt idx="80">
                    <c:v>0.40704094798107637</c:v>
                  </c:pt>
                  <c:pt idx="81">
                    <c:v>0.6496709423495336</c:v>
                  </c:pt>
                  <c:pt idx="82">
                    <c:v>0.18418559480408062</c:v>
                  </c:pt>
                  <c:pt idx="83">
                    <c:v>0.57468629123490533</c:v>
                  </c:pt>
                  <c:pt idx="84">
                    <c:v>0.58861532429932573</c:v>
                  </c:pt>
                  <c:pt idx="85">
                    <c:v>0.66645554990561795</c:v>
                  </c:pt>
                  <c:pt idx="86">
                    <c:v>0.58673702229647395</c:v>
                  </c:pt>
                  <c:pt idx="87">
                    <c:v>0.64974841284915708</c:v>
                  </c:pt>
                  <c:pt idx="88">
                    <c:v>0.44345349248821869</c:v>
                  </c:pt>
                  <c:pt idx="89">
                    <c:v>0.4051863768687175</c:v>
                  </c:pt>
                  <c:pt idx="90">
                    <c:v>0.47461387815078909</c:v>
                  </c:pt>
                  <c:pt idx="91">
                    <c:v>0.41362785206027952</c:v>
                  </c:pt>
                  <c:pt idx="92">
                    <c:v>0.73736625905990472</c:v>
                  </c:pt>
                  <c:pt idx="93">
                    <c:v>0.61155648417242081</c:v>
                  </c:pt>
                  <c:pt idx="94">
                    <c:v>0.5946393865192553</c:v>
                  </c:pt>
                  <c:pt idx="95">
                    <c:v>0.42007777057746393</c:v>
                  </c:pt>
                  <c:pt idx="96">
                    <c:v>0.76924465115678853</c:v>
                  </c:pt>
                  <c:pt idx="97">
                    <c:v>0.33249110263785031</c:v>
                  </c:pt>
                  <c:pt idx="98">
                    <c:v>0.9815890178684763</c:v>
                  </c:pt>
                  <c:pt idx="99">
                    <c:v>0.48933832876650707</c:v>
                  </c:pt>
                  <c:pt idx="100">
                    <c:v>0.58485667760001958</c:v>
                  </c:pt>
                  <c:pt idx="101">
                    <c:v>0.52783362277647006</c:v>
                  </c:pt>
                  <c:pt idx="102">
                    <c:v>0.26481880597872592</c:v>
                  </c:pt>
                  <c:pt idx="103">
                    <c:v>0.59973855414949795</c:v>
                  </c:pt>
                  <c:pt idx="104">
                    <c:v>0.61369129047103144</c:v>
                  </c:pt>
                  <c:pt idx="105">
                    <c:v>0.49380259213576483</c:v>
                  </c:pt>
                  <c:pt idx="106">
                    <c:v>0.5065040309151887</c:v>
                  </c:pt>
                  <c:pt idx="107">
                    <c:v>0.9510648418132861</c:v>
                  </c:pt>
                  <c:pt idx="108">
                    <c:v>0.64400232918833467</c:v>
                  </c:pt>
                  <c:pt idx="109">
                    <c:v>0.43336704997034453</c:v>
                  </c:pt>
                  <c:pt idx="110">
                    <c:v>0.25550994762108969</c:v>
                  </c:pt>
                  <c:pt idx="111">
                    <c:v>0.42570882067441301</c:v>
                  </c:pt>
                  <c:pt idx="112">
                    <c:v>0.24651369130334333</c:v>
                  </c:pt>
                  <c:pt idx="113">
                    <c:v>0.60361991352174516</c:v>
                  </c:pt>
                  <c:pt idx="114">
                    <c:v>0.52231152900671485</c:v>
                  </c:pt>
                  <c:pt idx="115">
                    <c:v>0.50454236690291943</c:v>
                  </c:pt>
                  <c:pt idx="116">
                    <c:v>0.29695847072163412</c:v>
                  </c:pt>
                  <c:pt idx="117">
                    <c:v>0.93742697493368998</c:v>
                  </c:pt>
                  <c:pt idx="118">
                    <c:v>0.32051053024822806</c:v>
                  </c:pt>
                  <c:pt idx="119">
                    <c:v>0.59783721307169368</c:v>
                  </c:pt>
                  <c:pt idx="120">
                    <c:v>0.50065690181333944</c:v>
                  </c:pt>
                  <c:pt idx="121">
                    <c:v>0.66771650671024174</c:v>
                  </c:pt>
                  <c:pt idx="122">
                    <c:v>0.2675487494520058</c:v>
                  </c:pt>
                  <c:pt idx="123">
                    <c:v>0.41784486754456024</c:v>
                  </c:pt>
                  <c:pt idx="124">
                    <c:v>0.32073717173619315</c:v>
                  </c:pt>
                  <c:pt idx="125">
                    <c:v>0.59200028153146411</c:v>
                  </c:pt>
                  <c:pt idx="126">
                    <c:v>0.21185136298830265</c:v>
                  </c:pt>
                  <c:pt idx="127">
                    <c:v>0.57465670911713251</c:v>
                  </c:pt>
                  <c:pt idx="128">
                    <c:v>0.78380631110838339</c:v>
                  </c:pt>
                  <c:pt idx="129">
                    <c:v>0.59616356815894056</c:v>
                  </c:pt>
                  <c:pt idx="130">
                    <c:v>0.32719464135791471</c:v>
                  </c:pt>
                  <c:pt idx="131">
                    <c:v>0.4592181761791792</c:v>
                  </c:pt>
                  <c:pt idx="132">
                    <c:v>9.525229656023905E-2</c:v>
                  </c:pt>
                  <c:pt idx="133">
                    <c:v>0.43431823969680589</c:v>
                  </c:pt>
                  <c:pt idx="134">
                    <c:v>0.56666068624295129</c:v>
                  </c:pt>
                  <c:pt idx="135">
                    <c:v>0.52742108414434896</c:v>
                  </c:pt>
                  <c:pt idx="136">
                    <c:v>0.34149231323706009</c:v>
                  </c:pt>
                  <c:pt idx="137">
                    <c:v>0.45883766192412706</c:v>
                  </c:pt>
                  <c:pt idx="138">
                    <c:v>0.35196164563770271</c:v>
                  </c:pt>
                  <c:pt idx="139">
                    <c:v>0.73371679368359266</c:v>
                  </c:pt>
                  <c:pt idx="140">
                    <c:v>0.61683250022460046</c:v>
                  </c:pt>
                  <c:pt idx="141">
                    <c:v>0.49050416240163969</c:v>
                  </c:pt>
                  <c:pt idx="142">
                    <c:v>0.52123315320497199</c:v>
                  </c:pt>
                  <c:pt idx="143">
                    <c:v>0.41130321337588693</c:v>
                  </c:pt>
                  <c:pt idx="144">
                    <c:v>0.33955853692699423</c:v>
                  </c:pt>
                  <c:pt idx="145">
                    <c:v>0.20568503429596707</c:v>
                  </c:pt>
                  <c:pt idx="146">
                    <c:v>0.4260250383878082</c:v>
                  </c:pt>
                  <c:pt idx="147">
                    <c:v>0.31808646623205966</c:v>
                  </c:pt>
                  <c:pt idx="148">
                    <c:v>0.30375812746328273</c:v>
                  </c:pt>
                  <c:pt idx="149">
                    <c:v>0.46816699299858211</c:v>
                  </c:pt>
                  <c:pt idx="150">
                    <c:v>0.28404987824910716</c:v>
                  </c:pt>
                  <c:pt idx="151">
                    <c:v>0.62809579948709349</c:v>
                  </c:pt>
                  <c:pt idx="152">
                    <c:v>0.44323846102671671</c:v>
                  </c:pt>
                  <c:pt idx="153">
                    <c:v>0.42088517832460121</c:v>
                  </c:pt>
                  <c:pt idx="154">
                    <c:v>0.59026124159843907</c:v>
                  </c:pt>
                  <c:pt idx="155">
                    <c:v>0.52238140599884753</c:v>
                  </c:pt>
                  <c:pt idx="156">
                    <c:v>0.54590689071794285</c:v>
                  </c:pt>
                  <c:pt idx="157">
                    <c:v>0.43702059448039698</c:v>
                  </c:pt>
                  <c:pt idx="158">
                    <c:v>0.53034454209818105</c:v>
                  </c:pt>
                  <c:pt idx="159">
                    <c:v>0.24246855466224754</c:v>
                  </c:pt>
                  <c:pt idx="160">
                    <c:v>0.32491588655116888</c:v>
                  </c:pt>
                  <c:pt idx="161">
                    <c:v>0.57243369339455485</c:v>
                  </c:pt>
                  <c:pt idx="162">
                    <c:v>0.54566137240355539</c:v>
                  </c:pt>
                  <c:pt idx="163">
                    <c:v>0.57481156332604388</c:v>
                  </c:pt>
                  <c:pt idx="164">
                    <c:v>0.66585383781527885</c:v>
                  </c:pt>
                  <c:pt idx="165">
                    <c:v>0.44085182695927894</c:v>
                  </c:pt>
                  <c:pt idx="166">
                    <c:v>0.4314977790595601</c:v>
                  </c:pt>
                  <c:pt idx="167">
                    <c:v>0.37722539681203704</c:v>
                  </c:pt>
                  <c:pt idx="168">
                    <c:v>0.42028680683552361</c:v>
                  </c:pt>
                  <c:pt idx="169">
                    <c:v>0.54270526070786973</c:v>
                  </c:pt>
                  <c:pt idx="170">
                    <c:v>0.61689977576048283</c:v>
                  </c:pt>
                  <c:pt idx="171">
                    <c:v>0.50666655701752938</c:v>
                  </c:pt>
                  <c:pt idx="172">
                    <c:v>0.38239246854507974</c:v>
                  </c:pt>
                  <c:pt idx="173">
                    <c:v>0.39900543020532125</c:v>
                  </c:pt>
                  <c:pt idx="174">
                    <c:v>0.41646288350023719</c:v>
                  </c:pt>
                  <c:pt idx="175">
                    <c:v>0.47710096765080279</c:v>
                  </c:pt>
                  <c:pt idx="176">
                    <c:v>0.47733880350683</c:v>
                  </c:pt>
                  <c:pt idx="177">
                    <c:v>0.46940636268944042</c:v>
                  </c:pt>
                  <c:pt idx="178">
                    <c:v>0.71893880128978949</c:v>
                  </c:pt>
                  <c:pt idx="179">
                    <c:v>0.36665560589377455</c:v>
                  </c:pt>
                  <c:pt idx="180">
                    <c:v>0.58634489281764424</c:v>
                  </c:pt>
                  <c:pt idx="181">
                    <c:v>0.34050110131980355</c:v>
                  </c:pt>
                  <c:pt idx="182">
                    <c:v>0.47209780060209294</c:v>
                  </c:pt>
                  <c:pt idx="183">
                    <c:v>0.43135716059896012</c:v>
                  </c:pt>
                  <c:pt idx="184">
                    <c:v>0.34518449173352572</c:v>
                  </c:pt>
                  <c:pt idx="185">
                    <c:v>0.69221841447142241</c:v>
                  </c:pt>
                  <c:pt idx="186">
                    <c:v>0.36146691872609088</c:v>
                  </c:pt>
                  <c:pt idx="187">
                    <c:v>0.39368049651123554</c:v>
                  </c:pt>
                  <c:pt idx="188">
                    <c:v>0.22544474563256725</c:v>
                  </c:pt>
                  <c:pt idx="189">
                    <c:v>0.37149203670244413</c:v>
                  </c:pt>
                  <c:pt idx="190">
                    <c:v>0.46239521335469269</c:v>
                  </c:pt>
                  <c:pt idx="191">
                    <c:v>0.59266713535789506</c:v>
                  </c:pt>
                  <c:pt idx="192">
                    <c:v>0.29913040634479138</c:v>
                  </c:pt>
                  <c:pt idx="193">
                    <c:v>0.23966921649084119</c:v>
                  </c:pt>
                  <c:pt idx="194">
                    <c:v>0.56558023303506466</c:v>
                  </c:pt>
                  <c:pt idx="195">
                    <c:v>0.15089510705563713</c:v>
                  </c:pt>
                  <c:pt idx="196">
                    <c:v>0.53093910510842302</c:v>
                  </c:pt>
                  <c:pt idx="197">
                    <c:v>0.66052428670967955</c:v>
                  </c:pt>
                  <c:pt idx="198">
                    <c:v>0.46068318831925925</c:v>
                  </c:pt>
                  <c:pt idx="199">
                    <c:v>0.49369356217529531</c:v>
                  </c:pt>
                  <c:pt idx="200">
                    <c:v>0.46410810522262419</c:v>
                  </c:pt>
                  <c:pt idx="201">
                    <c:v>0.74653488420390113</c:v>
                  </c:pt>
                  <c:pt idx="202">
                    <c:v>0.88846778219584277</c:v>
                  </c:pt>
                  <c:pt idx="203">
                    <c:v>0.52892564064651715</c:v>
                  </c:pt>
                  <c:pt idx="204">
                    <c:v>0.58845333997975424</c:v>
                  </c:pt>
                  <c:pt idx="205">
                    <c:v>0.58395918807167935</c:v>
                  </c:pt>
                  <c:pt idx="206">
                    <c:v>0.64145381751143926</c:v>
                  </c:pt>
                  <c:pt idx="207">
                    <c:v>0.6602779717664371</c:v>
                  </c:pt>
                  <c:pt idx="208">
                    <c:v>0.49150008477449142</c:v>
                  </c:pt>
                  <c:pt idx="209">
                    <c:v>0.31873656834445463</c:v>
                  </c:pt>
                  <c:pt idx="210">
                    <c:v>0.45093273703883091</c:v>
                  </c:pt>
                  <c:pt idx="211">
                    <c:v>0.40696723864868251</c:v>
                  </c:pt>
                  <c:pt idx="212">
                    <c:v>0.39253067820659893</c:v>
                  </c:pt>
                  <c:pt idx="213">
                    <c:v>0.40483453410004255</c:v>
                  </c:pt>
                  <c:pt idx="214">
                    <c:v>0.51629868616270047</c:v>
                  </c:pt>
                  <c:pt idx="215">
                    <c:v>7.6334788923530308E-2</c:v>
                  </c:pt>
                  <c:pt idx="216">
                    <c:v>0.70076458243835038</c:v>
                  </c:pt>
                  <c:pt idx="217">
                    <c:v>0.45670158017389606</c:v>
                  </c:pt>
                  <c:pt idx="218">
                    <c:v>0.56025827377499038</c:v>
                  </c:pt>
                  <c:pt idx="219">
                    <c:v>0.46818052073959671</c:v>
                  </c:pt>
                  <c:pt idx="220">
                    <c:v>0.2003804714370481</c:v>
                  </c:pt>
                  <c:pt idx="221">
                    <c:v>0.37519728144004233</c:v>
                  </c:pt>
                  <c:pt idx="222">
                    <c:v>0.38382417849843808</c:v>
                  </c:pt>
                  <c:pt idx="223">
                    <c:v>0.62611207729393725</c:v>
                  </c:pt>
                  <c:pt idx="224">
                    <c:v>0.19910131424310554</c:v>
                  </c:pt>
                  <c:pt idx="225">
                    <c:v>0.61344192879195825</c:v>
                  </c:pt>
                  <c:pt idx="226">
                    <c:v>0.56710169575952873</c:v>
                  </c:pt>
                  <c:pt idx="227">
                    <c:v>0.66439019659634813</c:v>
                  </c:pt>
                  <c:pt idx="228">
                    <c:v>0.38764717635155749</c:v>
                  </c:pt>
                  <c:pt idx="229">
                    <c:v>0.29052768083838859</c:v>
                  </c:pt>
                  <c:pt idx="230">
                    <c:v>0.49533725884492047</c:v>
                  </c:pt>
                  <c:pt idx="231">
                    <c:v>0.65190208876282485</c:v>
                  </c:pt>
                  <c:pt idx="232">
                    <c:v>0.75717039033496347</c:v>
                  </c:pt>
                  <c:pt idx="233">
                    <c:v>0.47650708284347648</c:v>
                  </c:pt>
                  <c:pt idx="234">
                    <c:v>0.41439152179229383</c:v>
                  </c:pt>
                  <c:pt idx="235">
                    <c:v>0.28270302439132106</c:v>
                  </c:pt>
                  <c:pt idx="236">
                    <c:v>0.52862967504040914</c:v>
                  </c:pt>
                  <c:pt idx="237">
                    <c:v>0.67150502604224782</c:v>
                  </c:pt>
                  <c:pt idx="238">
                    <c:v>0.201007462548034</c:v>
                  </c:pt>
                  <c:pt idx="239">
                    <c:v>0.44420415726705464</c:v>
                  </c:pt>
                  <c:pt idx="240">
                    <c:v>0.38898843170459291</c:v>
                  </c:pt>
                  <c:pt idx="241">
                    <c:v>0.7010765531190819</c:v>
                  </c:pt>
                  <c:pt idx="242">
                    <c:v>0.70566091951682508</c:v>
                  </c:pt>
                  <c:pt idx="243">
                    <c:v>0.59350849474403566</c:v>
                  </c:pt>
                  <c:pt idx="244">
                    <c:v>0.64100416015290673</c:v>
                  </c:pt>
                  <c:pt idx="245">
                    <c:v>0.61157692348005666</c:v>
                  </c:pt>
                  <c:pt idx="246">
                    <c:v>0.44305793451120368</c:v>
                  </c:pt>
                  <c:pt idx="247">
                    <c:v>0.45488057040648716</c:v>
                  </c:pt>
                  <c:pt idx="248">
                    <c:v>0.47136291750624437</c:v>
                  </c:pt>
                  <c:pt idx="249">
                    <c:v>0.45623933777496062</c:v>
                  </c:pt>
                  <c:pt idx="250">
                    <c:v>0.32370562758984028</c:v>
                  </c:pt>
                  <c:pt idx="251">
                    <c:v>0.56068975378545782</c:v>
                  </c:pt>
                  <c:pt idx="252">
                    <c:v>0.50231099264632262</c:v>
                  </c:pt>
                  <c:pt idx="253">
                    <c:v>0.41478829941710277</c:v>
                  </c:pt>
                  <c:pt idx="254">
                    <c:v>0.42282659960476948</c:v>
                  </c:pt>
                  <c:pt idx="255">
                    <c:v>0.24089831879861653</c:v>
                  </c:pt>
                  <c:pt idx="256">
                    <c:v>0.43822406749667775</c:v>
                  </c:pt>
                  <c:pt idx="257">
                    <c:v>0.37286637463484595</c:v>
                  </c:pt>
                  <c:pt idx="258">
                    <c:v>0.45685263853164965</c:v>
                  </c:pt>
                  <c:pt idx="259">
                    <c:v>0.16042859263028009</c:v>
                  </c:pt>
                  <c:pt idx="260">
                    <c:v>0.31361813297915425</c:v>
                  </c:pt>
                  <c:pt idx="261">
                    <c:v>0.30418251100285409</c:v>
                  </c:pt>
                  <c:pt idx="262">
                    <c:v>0.43298614296533389</c:v>
                  </c:pt>
                  <c:pt idx="263">
                    <c:v>0.46186722478795961</c:v>
                  </c:pt>
                  <c:pt idx="264">
                    <c:v>0.49567025329345327</c:v>
                  </c:pt>
                  <c:pt idx="265">
                    <c:v>0.3272476126727249</c:v>
                  </c:pt>
                  <c:pt idx="266">
                    <c:v>0.35669454719689769</c:v>
                  </c:pt>
                  <c:pt idx="267">
                    <c:v>0.51671752437864871</c:v>
                  </c:pt>
                  <c:pt idx="268">
                    <c:v>0.34035716534252564</c:v>
                  </c:pt>
                  <c:pt idx="269">
                    <c:v>0.38800687279136342</c:v>
                  </c:pt>
                  <c:pt idx="270">
                    <c:v>0.32581947967138791</c:v>
                  </c:pt>
                  <c:pt idx="271">
                    <c:v>0.28313483242676679</c:v>
                  </c:pt>
                  <c:pt idx="272">
                    <c:v>0.60923750158155154</c:v>
                  </c:pt>
                  <c:pt idx="273">
                    <c:v>0.29108246254283376</c:v>
                  </c:pt>
                  <c:pt idx="274">
                    <c:v>0.62195685809654921</c:v>
                  </c:pt>
                  <c:pt idx="275">
                    <c:v>0.61133733186624117</c:v>
                  </c:pt>
                  <c:pt idx="276">
                    <c:v>0.3840169267102686</c:v>
                  </c:pt>
                  <c:pt idx="277">
                    <c:v>0.2607316628259766</c:v>
                  </c:pt>
                  <c:pt idx="278">
                    <c:v>0.42129482946427305</c:v>
                  </c:pt>
                  <c:pt idx="279">
                    <c:v>0.20040043246793163</c:v>
                  </c:pt>
                  <c:pt idx="280">
                    <c:v>0.54736489961754986</c:v>
                  </c:pt>
                  <c:pt idx="281">
                    <c:v>0.28276550944790146</c:v>
                  </c:pt>
                  <c:pt idx="282">
                    <c:v>0.45843029277452174</c:v>
                  </c:pt>
                  <c:pt idx="283">
                    <c:v>0.31050335478595426</c:v>
                  </c:pt>
                  <c:pt idx="284">
                    <c:v>0.29404761519182204</c:v>
                  </c:pt>
                  <c:pt idx="285">
                    <c:v>0.59255407629458445</c:v>
                  </c:pt>
                  <c:pt idx="286">
                    <c:v>0.67117831709116993</c:v>
                  </c:pt>
                  <c:pt idx="287">
                    <c:v>0.49546375582208985</c:v>
                  </c:pt>
                  <c:pt idx="288">
                    <c:v>0.16105589091988951</c:v>
                  </c:pt>
                  <c:pt idx="289">
                    <c:v>0.58386157035150954</c:v>
                  </c:pt>
                  <c:pt idx="290">
                    <c:v>0.77314056505484785</c:v>
                  </c:pt>
                  <c:pt idx="291">
                    <c:v>0.39570864702876213</c:v>
                  </c:pt>
                  <c:pt idx="292">
                    <c:v>0.37306076359398904</c:v>
                  </c:pt>
                  <c:pt idx="293">
                    <c:v>0.48621223075251097</c:v>
                  </c:pt>
                  <c:pt idx="294">
                    <c:v>0.63328745447861012</c:v>
                  </c:pt>
                  <c:pt idx="295">
                    <c:v>0.52712458995320421</c:v>
                  </c:pt>
                  <c:pt idx="296">
                    <c:v>0.52324978101603747</c:v>
                  </c:pt>
                  <c:pt idx="297">
                    <c:v>0.47367499406238339</c:v>
                  </c:pt>
                  <c:pt idx="298">
                    <c:v>0.18388674050440126</c:v>
                  </c:pt>
                  <c:pt idx="299">
                    <c:v>0.30731742547405</c:v>
                  </c:pt>
                  <c:pt idx="300">
                    <c:v>0.38640393372738469</c:v>
                  </c:pt>
                  <c:pt idx="301">
                    <c:v>0.53633789101025664</c:v>
                  </c:pt>
                  <c:pt idx="302">
                    <c:v>0.58362744966287983</c:v>
                  </c:pt>
                  <c:pt idx="303">
                    <c:v>0.49305476369263279</c:v>
                  </c:pt>
                  <c:pt idx="304">
                    <c:v>0.65751831406686467</c:v>
                  </c:pt>
                  <c:pt idx="305">
                    <c:v>0.56356573115594288</c:v>
                  </c:pt>
                  <c:pt idx="306">
                    <c:v>0.34735620526101479</c:v>
                  </c:pt>
                  <c:pt idx="307">
                    <c:v>0.36921583570227889</c:v>
                  </c:pt>
                  <c:pt idx="308">
                    <c:v>0.5409328362498752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0.11920989891783329</c:v>
                  </c:pt>
                  <c:pt idx="2">
                    <c:v>0.12001666550941986</c:v>
                  </c:pt>
                  <c:pt idx="3">
                    <c:v>0.10428806259586977</c:v>
                  </c:pt>
                  <c:pt idx="4">
                    <c:v>0.19347695814575264</c:v>
                  </c:pt>
                  <c:pt idx="5">
                    <c:v>0.17076592165885909</c:v>
                  </c:pt>
                  <c:pt idx="6">
                    <c:v>0.13813399291991782</c:v>
                  </c:pt>
                  <c:pt idx="7">
                    <c:v>0.17124933089893474</c:v>
                  </c:pt>
                  <c:pt idx="8">
                    <c:v>0.10573079021741882</c:v>
                  </c:pt>
                  <c:pt idx="9">
                    <c:v>0.13684662947986675</c:v>
                  </c:pt>
                  <c:pt idx="10">
                    <c:v>0.14758500375489653</c:v>
                  </c:pt>
                  <c:pt idx="11">
                    <c:v>0.19113346122539571</c:v>
                  </c:pt>
                  <c:pt idx="12">
                    <c:v>0.26053598599809463</c:v>
                  </c:pt>
                  <c:pt idx="13">
                    <c:v>0.24719695251627358</c:v>
                  </c:pt>
                  <c:pt idx="14">
                    <c:v>0.25851950281039288</c:v>
                  </c:pt>
                  <c:pt idx="15">
                    <c:v>0.21855281588973596</c:v>
                  </c:pt>
                  <c:pt idx="16">
                    <c:v>0.22598008761835453</c:v>
                  </c:pt>
                  <c:pt idx="17">
                    <c:v>0.24020061060149958</c:v>
                  </c:pt>
                  <c:pt idx="18">
                    <c:v>0.21397897092938756</c:v>
                  </c:pt>
                  <c:pt idx="19">
                    <c:v>0.2135509306933599</c:v>
                  </c:pt>
                  <c:pt idx="20">
                    <c:v>0.20155727060399667</c:v>
                  </c:pt>
                  <c:pt idx="21">
                    <c:v>0.26246333077212863</c:v>
                  </c:pt>
                  <c:pt idx="22">
                    <c:v>0.23079283639951376</c:v>
                  </c:pt>
                  <c:pt idx="23">
                    <c:v>0.19835406054157995</c:v>
                  </c:pt>
                  <c:pt idx="24">
                    <c:v>0.24508229910243115</c:v>
                  </c:pt>
                  <c:pt idx="25">
                    <c:v>0.3462518351335232</c:v>
                  </c:pt>
                  <c:pt idx="26">
                    <c:v>0.27266646291760976</c:v>
                  </c:pt>
                  <c:pt idx="27">
                    <c:v>0.30777643401230892</c:v>
                  </c:pt>
                  <c:pt idx="28">
                    <c:v>0.32750928740011859</c:v>
                  </c:pt>
                  <c:pt idx="29">
                    <c:v>0.27627341529723681</c:v>
                  </c:pt>
                  <c:pt idx="30">
                    <c:v>0.34065231541852048</c:v>
                  </c:pt>
                  <c:pt idx="31">
                    <c:v>0.39221465211454359</c:v>
                  </c:pt>
                  <c:pt idx="32">
                    <c:v>0.35755605621123548</c:v>
                  </c:pt>
                  <c:pt idx="33">
                    <c:v>0.41740907193463389</c:v>
                  </c:pt>
                  <c:pt idx="34">
                    <c:v>0.46100578449010066</c:v>
                  </c:pt>
                  <c:pt idx="35">
                    <c:v>0.53804305899559113</c:v>
                  </c:pt>
                  <c:pt idx="36">
                    <c:v>0.43681117201829894</c:v>
                  </c:pt>
                  <c:pt idx="37">
                    <c:v>0.59564167080552555</c:v>
                  </c:pt>
                  <c:pt idx="38">
                    <c:v>0.6095252250727603</c:v>
                  </c:pt>
                  <c:pt idx="39">
                    <c:v>0.77398707999552496</c:v>
                  </c:pt>
                  <c:pt idx="40">
                    <c:v>0.90029791365599177</c:v>
                  </c:pt>
                  <c:pt idx="41">
                    <c:v>0.94331136605753474</c:v>
                  </c:pt>
                  <c:pt idx="42">
                    <c:v>1.1326517558367171</c:v>
                  </c:pt>
                  <c:pt idx="43">
                    <c:v>1.3738147618947758</c:v>
                  </c:pt>
                  <c:pt idx="44">
                    <c:v>1.5360424256293594</c:v>
                  </c:pt>
                  <c:pt idx="45">
                    <c:v>1.746197869658533</c:v>
                  </c:pt>
                  <c:pt idx="46">
                    <c:v>2.0657474030803789</c:v>
                  </c:pt>
                  <c:pt idx="47">
                    <c:v>2.3730837181467774</c:v>
                  </c:pt>
                  <c:pt idx="48">
                    <c:v>2.5637582439327882</c:v>
                  </c:pt>
                  <c:pt idx="49">
                    <c:v>3.1192861897128523</c:v>
                  </c:pt>
                  <c:pt idx="50">
                    <c:v>3.4880368404017745</c:v>
                  </c:pt>
                  <c:pt idx="51">
                    <c:v>3.8646149872917461</c:v>
                  </c:pt>
                  <c:pt idx="52">
                    <c:v>4.5484571376823348</c:v>
                  </c:pt>
                  <c:pt idx="53">
                    <c:v>5.1628565736421574</c:v>
                  </c:pt>
                  <c:pt idx="54">
                    <c:v>6.0055961680197427</c:v>
                  </c:pt>
                  <c:pt idx="55">
                    <c:v>6.0348170643359236</c:v>
                  </c:pt>
                  <c:pt idx="56">
                    <c:v>6.687432192802655</c:v>
                  </c:pt>
                  <c:pt idx="57">
                    <c:v>5.6662531123603435</c:v>
                  </c:pt>
                  <c:pt idx="58">
                    <c:v>4.9654758415818812</c:v>
                  </c:pt>
                  <c:pt idx="59">
                    <c:v>4.0731838079484293</c:v>
                  </c:pt>
                  <c:pt idx="60">
                    <c:v>3.2452975723858399</c:v>
                  </c:pt>
                  <c:pt idx="61">
                    <c:v>2.4562520907539933</c:v>
                  </c:pt>
                  <c:pt idx="62">
                    <c:v>1.7540052261419661</c:v>
                  </c:pt>
                  <c:pt idx="63">
                    <c:v>0.66687630037361556</c:v>
                  </c:pt>
                  <c:pt idx="64">
                    <c:v>0.61897576689237022</c:v>
                  </c:pt>
                  <c:pt idx="65">
                    <c:v>0.92307962820116096</c:v>
                  </c:pt>
                  <c:pt idx="66">
                    <c:v>0.71949218202840837</c:v>
                  </c:pt>
                  <c:pt idx="67">
                    <c:v>0.4016316720578661</c:v>
                  </c:pt>
                  <c:pt idx="68">
                    <c:v>0.51745176908899693</c:v>
                  </c:pt>
                  <c:pt idx="69">
                    <c:v>0.81535084472882036</c:v>
                  </c:pt>
                  <c:pt idx="70">
                    <c:v>0.55979639155678462</c:v>
                  </c:pt>
                  <c:pt idx="71">
                    <c:v>0.26195992059855056</c:v>
                  </c:pt>
                  <c:pt idx="72">
                    <c:v>0.38868281841796692</c:v>
                  </c:pt>
                  <c:pt idx="73">
                    <c:v>0.72975977782646206</c:v>
                  </c:pt>
                  <c:pt idx="74">
                    <c:v>0.48420760010557251</c:v>
                  </c:pt>
                  <c:pt idx="75">
                    <c:v>0.8424163657796141</c:v>
                  </c:pt>
                  <c:pt idx="76">
                    <c:v>0.58546733469937862</c:v>
                  </c:pt>
                  <c:pt idx="77">
                    <c:v>0.48195331724141005</c:v>
                  </c:pt>
                  <c:pt idx="78">
                    <c:v>0.24145461961480971</c:v>
                  </c:pt>
                  <c:pt idx="79">
                    <c:v>0.33601934468122663</c:v>
                  </c:pt>
                  <c:pt idx="80">
                    <c:v>0.40704094798107637</c:v>
                  </c:pt>
                  <c:pt idx="81">
                    <c:v>0.6496709423495336</c:v>
                  </c:pt>
                  <c:pt idx="82">
                    <c:v>0.18418559480408062</c:v>
                  </c:pt>
                  <c:pt idx="83">
                    <c:v>0.57468629123490533</c:v>
                  </c:pt>
                  <c:pt idx="84">
                    <c:v>0.58861532429932573</c:v>
                  </c:pt>
                  <c:pt idx="85">
                    <c:v>0.66645554990561795</c:v>
                  </c:pt>
                  <c:pt idx="86">
                    <c:v>0.58673702229647395</c:v>
                  </c:pt>
                  <c:pt idx="87">
                    <c:v>0.64974841284915708</c:v>
                  </c:pt>
                  <c:pt idx="88">
                    <c:v>0.44345349248821869</c:v>
                  </c:pt>
                  <c:pt idx="89">
                    <c:v>0.4051863768687175</c:v>
                  </c:pt>
                  <c:pt idx="90">
                    <c:v>0.47461387815078909</c:v>
                  </c:pt>
                  <c:pt idx="91">
                    <c:v>0.41362785206027952</c:v>
                  </c:pt>
                  <c:pt idx="92">
                    <c:v>0.73736625905990472</c:v>
                  </c:pt>
                  <c:pt idx="93">
                    <c:v>0.61155648417242081</c:v>
                  </c:pt>
                  <c:pt idx="94">
                    <c:v>0.5946393865192553</c:v>
                  </c:pt>
                  <c:pt idx="95">
                    <c:v>0.42007777057746393</c:v>
                  </c:pt>
                  <c:pt idx="96">
                    <c:v>0.76924465115678853</c:v>
                  </c:pt>
                  <c:pt idx="97">
                    <c:v>0.33249110263785031</c:v>
                  </c:pt>
                  <c:pt idx="98">
                    <c:v>0.9815890178684763</c:v>
                  </c:pt>
                  <c:pt idx="99">
                    <c:v>0.48933832876650707</c:v>
                  </c:pt>
                  <c:pt idx="100">
                    <c:v>0.58485667760001958</c:v>
                  </c:pt>
                  <c:pt idx="101">
                    <c:v>0.52783362277647006</c:v>
                  </c:pt>
                  <c:pt idx="102">
                    <c:v>0.26481880597872592</c:v>
                  </c:pt>
                  <c:pt idx="103">
                    <c:v>0.59973855414949795</c:v>
                  </c:pt>
                  <c:pt idx="104">
                    <c:v>0.61369129047103144</c:v>
                  </c:pt>
                  <c:pt idx="105">
                    <c:v>0.49380259213576483</c:v>
                  </c:pt>
                  <c:pt idx="106">
                    <c:v>0.5065040309151887</c:v>
                  </c:pt>
                  <c:pt idx="107">
                    <c:v>0.9510648418132861</c:v>
                  </c:pt>
                  <c:pt idx="108">
                    <c:v>0.64400232918833467</c:v>
                  </c:pt>
                  <c:pt idx="109">
                    <c:v>0.43336704997034453</c:v>
                  </c:pt>
                  <c:pt idx="110">
                    <c:v>0.25550994762108969</c:v>
                  </c:pt>
                  <c:pt idx="111">
                    <c:v>0.42570882067441301</c:v>
                  </c:pt>
                  <c:pt idx="112">
                    <c:v>0.24651369130334333</c:v>
                  </c:pt>
                  <c:pt idx="113">
                    <c:v>0.60361991352174516</c:v>
                  </c:pt>
                  <c:pt idx="114">
                    <c:v>0.52231152900671485</c:v>
                  </c:pt>
                  <c:pt idx="115">
                    <c:v>0.50454236690291943</c:v>
                  </c:pt>
                  <c:pt idx="116">
                    <c:v>0.29695847072163412</c:v>
                  </c:pt>
                  <c:pt idx="117">
                    <c:v>0.93742697493368998</c:v>
                  </c:pt>
                  <c:pt idx="118">
                    <c:v>0.32051053024822806</c:v>
                  </c:pt>
                  <c:pt idx="119">
                    <c:v>0.59783721307169368</c:v>
                  </c:pt>
                  <c:pt idx="120">
                    <c:v>0.50065690181333944</c:v>
                  </c:pt>
                  <c:pt idx="121">
                    <c:v>0.66771650671024174</c:v>
                  </c:pt>
                  <c:pt idx="122">
                    <c:v>0.2675487494520058</c:v>
                  </c:pt>
                  <c:pt idx="123">
                    <c:v>0.41784486754456024</c:v>
                  </c:pt>
                  <c:pt idx="124">
                    <c:v>0.32073717173619315</c:v>
                  </c:pt>
                  <c:pt idx="125">
                    <c:v>0.59200028153146411</c:v>
                  </c:pt>
                  <c:pt idx="126">
                    <c:v>0.21185136298830265</c:v>
                  </c:pt>
                  <c:pt idx="127">
                    <c:v>0.57465670911713251</c:v>
                  </c:pt>
                  <c:pt idx="128">
                    <c:v>0.78380631110838339</c:v>
                  </c:pt>
                  <c:pt idx="129">
                    <c:v>0.59616356815894056</c:v>
                  </c:pt>
                  <c:pt idx="130">
                    <c:v>0.32719464135791471</c:v>
                  </c:pt>
                  <c:pt idx="131">
                    <c:v>0.4592181761791792</c:v>
                  </c:pt>
                  <c:pt idx="132">
                    <c:v>9.525229656023905E-2</c:v>
                  </c:pt>
                  <c:pt idx="133">
                    <c:v>0.43431823969680589</c:v>
                  </c:pt>
                  <c:pt idx="134">
                    <c:v>0.56666068624295129</c:v>
                  </c:pt>
                  <c:pt idx="135">
                    <c:v>0.52742108414434896</c:v>
                  </c:pt>
                  <c:pt idx="136">
                    <c:v>0.34149231323706009</c:v>
                  </c:pt>
                  <c:pt idx="137">
                    <c:v>0.45883766192412706</c:v>
                  </c:pt>
                  <c:pt idx="138">
                    <c:v>0.35196164563770271</c:v>
                  </c:pt>
                  <c:pt idx="139">
                    <c:v>0.73371679368359266</c:v>
                  </c:pt>
                  <c:pt idx="140">
                    <c:v>0.61683250022460046</c:v>
                  </c:pt>
                  <c:pt idx="141">
                    <c:v>0.49050416240163969</c:v>
                  </c:pt>
                  <c:pt idx="142">
                    <c:v>0.52123315320497199</c:v>
                  </c:pt>
                  <c:pt idx="143">
                    <c:v>0.41130321337588693</c:v>
                  </c:pt>
                  <c:pt idx="144">
                    <c:v>0.33955853692699423</c:v>
                  </c:pt>
                  <c:pt idx="145">
                    <c:v>0.20568503429596707</c:v>
                  </c:pt>
                  <c:pt idx="146">
                    <c:v>0.4260250383878082</c:v>
                  </c:pt>
                  <c:pt idx="147">
                    <c:v>0.31808646623205966</c:v>
                  </c:pt>
                  <c:pt idx="148">
                    <c:v>0.30375812746328273</c:v>
                  </c:pt>
                  <c:pt idx="149">
                    <c:v>0.46816699299858211</c:v>
                  </c:pt>
                  <c:pt idx="150">
                    <c:v>0.28404987824910716</c:v>
                  </c:pt>
                  <c:pt idx="151">
                    <c:v>0.62809579948709349</c:v>
                  </c:pt>
                  <c:pt idx="152">
                    <c:v>0.44323846102671671</c:v>
                  </c:pt>
                  <c:pt idx="153">
                    <c:v>0.42088517832460121</c:v>
                  </c:pt>
                  <c:pt idx="154">
                    <c:v>0.59026124159843907</c:v>
                  </c:pt>
                  <c:pt idx="155">
                    <c:v>0.52238140599884753</c:v>
                  </c:pt>
                  <c:pt idx="156">
                    <c:v>0.54590689071794285</c:v>
                  </c:pt>
                  <c:pt idx="157">
                    <c:v>0.43702059448039698</c:v>
                  </c:pt>
                  <c:pt idx="158">
                    <c:v>0.53034454209818105</c:v>
                  </c:pt>
                  <c:pt idx="159">
                    <c:v>0.24246855466224754</c:v>
                  </c:pt>
                  <c:pt idx="160">
                    <c:v>0.32491588655116888</c:v>
                  </c:pt>
                  <c:pt idx="161">
                    <c:v>0.57243369339455485</c:v>
                  </c:pt>
                  <c:pt idx="162">
                    <c:v>0.54566137240355539</c:v>
                  </c:pt>
                  <c:pt idx="163">
                    <c:v>0.57481156332604388</c:v>
                  </c:pt>
                  <c:pt idx="164">
                    <c:v>0.66585383781527885</c:v>
                  </c:pt>
                  <c:pt idx="165">
                    <c:v>0.44085182695927894</c:v>
                  </c:pt>
                  <c:pt idx="166">
                    <c:v>0.4314977790595601</c:v>
                  </c:pt>
                  <c:pt idx="167">
                    <c:v>0.37722539681203704</c:v>
                  </c:pt>
                  <c:pt idx="168">
                    <c:v>0.42028680683552361</c:v>
                  </c:pt>
                  <c:pt idx="169">
                    <c:v>0.54270526070786973</c:v>
                  </c:pt>
                  <c:pt idx="170">
                    <c:v>0.61689977576048283</c:v>
                  </c:pt>
                  <c:pt idx="171">
                    <c:v>0.50666655701752938</c:v>
                  </c:pt>
                  <c:pt idx="172">
                    <c:v>0.38239246854507974</c:v>
                  </c:pt>
                  <c:pt idx="173">
                    <c:v>0.39900543020532125</c:v>
                  </c:pt>
                  <c:pt idx="174">
                    <c:v>0.41646288350023719</c:v>
                  </c:pt>
                  <c:pt idx="175">
                    <c:v>0.47710096765080279</c:v>
                  </c:pt>
                  <c:pt idx="176">
                    <c:v>0.47733880350683</c:v>
                  </c:pt>
                  <c:pt idx="177">
                    <c:v>0.46940636268944042</c:v>
                  </c:pt>
                  <c:pt idx="178">
                    <c:v>0.71893880128978949</c:v>
                  </c:pt>
                  <c:pt idx="179">
                    <c:v>0.36665560589377455</c:v>
                  </c:pt>
                  <c:pt idx="180">
                    <c:v>0.58634489281764424</c:v>
                  </c:pt>
                  <c:pt idx="181">
                    <c:v>0.34050110131980355</c:v>
                  </c:pt>
                  <c:pt idx="182">
                    <c:v>0.47209780060209294</c:v>
                  </c:pt>
                  <c:pt idx="183">
                    <c:v>0.43135716059896012</c:v>
                  </c:pt>
                  <c:pt idx="184">
                    <c:v>0.34518449173352572</c:v>
                  </c:pt>
                  <c:pt idx="185">
                    <c:v>0.69221841447142241</c:v>
                  </c:pt>
                  <c:pt idx="186">
                    <c:v>0.36146691872609088</c:v>
                  </c:pt>
                  <c:pt idx="187">
                    <c:v>0.39368049651123554</c:v>
                  </c:pt>
                  <c:pt idx="188">
                    <c:v>0.22544474563256725</c:v>
                  </c:pt>
                  <c:pt idx="189">
                    <c:v>0.37149203670244413</c:v>
                  </c:pt>
                  <c:pt idx="190">
                    <c:v>0.46239521335469269</c:v>
                  </c:pt>
                  <c:pt idx="191">
                    <c:v>0.59266713535789506</c:v>
                  </c:pt>
                  <c:pt idx="192">
                    <c:v>0.29913040634479138</c:v>
                  </c:pt>
                  <c:pt idx="193">
                    <c:v>0.23966921649084119</c:v>
                  </c:pt>
                  <c:pt idx="194">
                    <c:v>0.56558023303506466</c:v>
                  </c:pt>
                  <c:pt idx="195">
                    <c:v>0.15089510705563713</c:v>
                  </c:pt>
                  <c:pt idx="196">
                    <c:v>0.53093910510842302</c:v>
                  </c:pt>
                  <c:pt idx="197">
                    <c:v>0.66052428670967955</c:v>
                  </c:pt>
                  <c:pt idx="198">
                    <c:v>0.46068318831925925</c:v>
                  </c:pt>
                  <c:pt idx="199">
                    <c:v>0.49369356217529531</c:v>
                  </c:pt>
                  <c:pt idx="200">
                    <c:v>0.46410810522262419</c:v>
                  </c:pt>
                  <c:pt idx="201">
                    <c:v>0.74653488420390113</c:v>
                  </c:pt>
                  <c:pt idx="202">
                    <c:v>0.88846778219584277</c:v>
                  </c:pt>
                  <c:pt idx="203">
                    <c:v>0.52892564064651715</c:v>
                  </c:pt>
                  <c:pt idx="204">
                    <c:v>0.58845333997975424</c:v>
                  </c:pt>
                  <c:pt idx="205">
                    <c:v>0.58395918807167935</c:v>
                  </c:pt>
                  <c:pt idx="206">
                    <c:v>0.64145381751143926</c:v>
                  </c:pt>
                  <c:pt idx="207">
                    <c:v>0.6602779717664371</c:v>
                  </c:pt>
                  <c:pt idx="208">
                    <c:v>0.49150008477449142</c:v>
                  </c:pt>
                  <c:pt idx="209">
                    <c:v>0.31873656834445463</c:v>
                  </c:pt>
                  <c:pt idx="210">
                    <c:v>0.45093273703883091</c:v>
                  </c:pt>
                  <c:pt idx="211">
                    <c:v>0.40696723864868251</c:v>
                  </c:pt>
                  <c:pt idx="212">
                    <c:v>0.39253067820659893</c:v>
                  </c:pt>
                  <c:pt idx="213">
                    <c:v>0.40483453410004255</c:v>
                  </c:pt>
                  <c:pt idx="214">
                    <c:v>0.51629868616270047</c:v>
                  </c:pt>
                  <c:pt idx="215">
                    <c:v>7.6334788923530308E-2</c:v>
                  </c:pt>
                  <c:pt idx="216">
                    <c:v>0.70076458243835038</c:v>
                  </c:pt>
                  <c:pt idx="217">
                    <c:v>0.45670158017389606</c:v>
                  </c:pt>
                  <c:pt idx="218">
                    <c:v>0.56025827377499038</c:v>
                  </c:pt>
                  <c:pt idx="219">
                    <c:v>0.46818052073959671</c:v>
                  </c:pt>
                  <c:pt idx="220">
                    <c:v>0.2003804714370481</c:v>
                  </c:pt>
                  <c:pt idx="221">
                    <c:v>0.37519728144004233</c:v>
                  </c:pt>
                  <c:pt idx="222">
                    <c:v>0.38382417849843808</c:v>
                  </c:pt>
                  <c:pt idx="223">
                    <c:v>0.62611207729393725</c:v>
                  </c:pt>
                  <c:pt idx="224">
                    <c:v>0.19910131424310554</c:v>
                  </c:pt>
                  <c:pt idx="225">
                    <c:v>0.61344192879195825</c:v>
                  </c:pt>
                  <c:pt idx="226">
                    <c:v>0.56710169575952873</c:v>
                  </c:pt>
                  <c:pt idx="227">
                    <c:v>0.66439019659634813</c:v>
                  </c:pt>
                  <c:pt idx="228">
                    <c:v>0.38764717635155749</c:v>
                  </c:pt>
                  <c:pt idx="229">
                    <c:v>0.29052768083838859</c:v>
                  </c:pt>
                  <c:pt idx="230">
                    <c:v>0.49533725884492047</c:v>
                  </c:pt>
                  <c:pt idx="231">
                    <c:v>0.65190208876282485</c:v>
                  </c:pt>
                  <c:pt idx="232">
                    <c:v>0.75717039033496347</c:v>
                  </c:pt>
                  <c:pt idx="233">
                    <c:v>0.47650708284347648</c:v>
                  </c:pt>
                  <c:pt idx="234">
                    <c:v>0.41439152179229383</c:v>
                  </c:pt>
                  <c:pt idx="235">
                    <c:v>0.28270302439132106</c:v>
                  </c:pt>
                  <c:pt idx="236">
                    <c:v>0.52862967504040914</c:v>
                  </c:pt>
                  <c:pt idx="237">
                    <c:v>0.67150502604224782</c:v>
                  </c:pt>
                  <c:pt idx="238">
                    <c:v>0.201007462548034</c:v>
                  </c:pt>
                  <c:pt idx="239">
                    <c:v>0.44420415726705464</c:v>
                  </c:pt>
                  <c:pt idx="240">
                    <c:v>0.38898843170459291</c:v>
                  </c:pt>
                  <c:pt idx="241">
                    <c:v>0.7010765531190819</c:v>
                  </c:pt>
                  <c:pt idx="242">
                    <c:v>0.70566091951682508</c:v>
                  </c:pt>
                  <c:pt idx="243">
                    <c:v>0.59350849474403566</c:v>
                  </c:pt>
                  <c:pt idx="244">
                    <c:v>0.64100416015290673</c:v>
                  </c:pt>
                  <c:pt idx="245">
                    <c:v>0.61157692348005666</c:v>
                  </c:pt>
                  <c:pt idx="246">
                    <c:v>0.44305793451120368</c:v>
                  </c:pt>
                  <c:pt idx="247">
                    <c:v>0.45488057040648716</c:v>
                  </c:pt>
                  <c:pt idx="248">
                    <c:v>0.47136291750624437</c:v>
                  </c:pt>
                  <c:pt idx="249">
                    <c:v>0.45623933777496062</c:v>
                  </c:pt>
                  <c:pt idx="250">
                    <c:v>0.32370562758984028</c:v>
                  </c:pt>
                  <c:pt idx="251">
                    <c:v>0.56068975378545782</c:v>
                  </c:pt>
                  <c:pt idx="252">
                    <c:v>0.50231099264632262</c:v>
                  </c:pt>
                  <c:pt idx="253">
                    <c:v>0.41478829941710277</c:v>
                  </c:pt>
                  <c:pt idx="254">
                    <c:v>0.42282659960476948</c:v>
                  </c:pt>
                  <c:pt idx="255">
                    <c:v>0.24089831879861653</c:v>
                  </c:pt>
                  <c:pt idx="256">
                    <c:v>0.43822406749667775</c:v>
                  </c:pt>
                  <c:pt idx="257">
                    <c:v>0.37286637463484595</c:v>
                  </c:pt>
                  <c:pt idx="258">
                    <c:v>0.45685263853164965</c:v>
                  </c:pt>
                  <c:pt idx="259">
                    <c:v>0.16042859263028009</c:v>
                  </c:pt>
                  <c:pt idx="260">
                    <c:v>0.31361813297915425</c:v>
                  </c:pt>
                  <c:pt idx="261">
                    <c:v>0.30418251100285409</c:v>
                  </c:pt>
                  <c:pt idx="262">
                    <c:v>0.43298614296533389</c:v>
                  </c:pt>
                  <c:pt idx="263">
                    <c:v>0.46186722478795961</c:v>
                  </c:pt>
                  <c:pt idx="264">
                    <c:v>0.49567025329345327</c:v>
                  </c:pt>
                  <c:pt idx="265">
                    <c:v>0.3272476126727249</c:v>
                  </c:pt>
                  <c:pt idx="266">
                    <c:v>0.35669454719689769</c:v>
                  </c:pt>
                  <c:pt idx="267">
                    <c:v>0.51671752437864871</c:v>
                  </c:pt>
                  <c:pt idx="268">
                    <c:v>0.34035716534252564</c:v>
                  </c:pt>
                  <c:pt idx="269">
                    <c:v>0.38800687279136342</c:v>
                  </c:pt>
                  <c:pt idx="270">
                    <c:v>0.32581947967138791</c:v>
                  </c:pt>
                  <c:pt idx="271">
                    <c:v>0.28313483242676679</c:v>
                  </c:pt>
                  <c:pt idx="272">
                    <c:v>0.60923750158155154</c:v>
                  </c:pt>
                  <c:pt idx="273">
                    <c:v>0.29108246254283376</c:v>
                  </c:pt>
                  <c:pt idx="274">
                    <c:v>0.62195685809654921</c:v>
                  </c:pt>
                  <c:pt idx="275">
                    <c:v>0.61133733186624117</c:v>
                  </c:pt>
                  <c:pt idx="276">
                    <c:v>0.3840169267102686</c:v>
                  </c:pt>
                  <c:pt idx="277">
                    <c:v>0.2607316628259766</c:v>
                  </c:pt>
                  <c:pt idx="278">
                    <c:v>0.42129482946427305</c:v>
                  </c:pt>
                  <c:pt idx="279">
                    <c:v>0.20040043246793163</c:v>
                  </c:pt>
                  <c:pt idx="280">
                    <c:v>0.54736489961754986</c:v>
                  </c:pt>
                  <c:pt idx="281">
                    <c:v>0.28276550944790146</c:v>
                  </c:pt>
                  <c:pt idx="282">
                    <c:v>0.45843029277452174</c:v>
                  </c:pt>
                  <c:pt idx="283">
                    <c:v>0.31050335478595426</c:v>
                  </c:pt>
                  <c:pt idx="284">
                    <c:v>0.29404761519182204</c:v>
                  </c:pt>
                  <c:pt idx="285">
                    <c:v>0.59255407629458445</c:v>
                  </c:pt>
                  <c:pt idx="286">
                    <c:v>0.67117831709116993</c:v>
                  </c:pt>
                  <c:pt idx="287">
                    <c:v>0.49546375582208985</c:v>
                  </c:pt>
                  <c:pt idx="288">
                    <c:v>0.16105589091988951</c:v>
                  </c:pt>
                  <c:pt idx="289">
                    <c:v>0.58386157035150954</c:v>
                  </c:pt>
                  <c:pt idx="290">
                    <c:v>0.77314056505484785</c:v>
                  </c:pt>
                  <c:pt idx="291">
                    <c:v>0.39570864702876213</c:v>
                  </c:pt>
                  <c:pt idx="292">
                    <c:v>0.37306076359398904</c:v>
                  </c:pt>
                  <c:pt idx="293">
                    <c:v>0.48621223075251097</c:v>
                  </c:pt>
                  <c:pt idx="294">
                    <c:v>0.63328745447861012</c:v>
                  </c:pt>
                  <c:pt idx="295">
                    <c:v>0.52712458995320421</c:v>
                  </c:pt>
                  <c:pt idx="296">
                    <c:v>0.52324978101603747</c:v>
                  </c:pt>
                  <c:pt idx="297">
                    <c:v>0.47367499406238339</c:v>
                  </c:pt>
                  <c:pt idx="298">
                    <c:v>0.18388674050440126</c:v>
                  </c:pt>
                  <c:pt idx="299">
                    <c:v>0.30731742547405</c:v>
                  </c:pt>
                  <c:pt idx="300">
                    <c:v>0.38640393372738469</c:v>
                  </c:pt>
                  <c:pt idx="301">
                    <c:v>0.53633789101025664</c:v>
                  </c:pt>
                  <c:pt idx="302">
                    <c:v>0.58362744966287983</c:v>
                  </c:pt>
                  <c:pt idx="303">
                    <c:v>0.49305476369263279</c:v>
                  </c:pt>
                  <c:pt idx="304">
                    <c:v>0.65751831406686467</c:v>
                  </c:pt>
                  <c:pt idx="305">
                    <c:v>0.56356573115594288</c:v>
                  </c:pt>
                  <c:pt idx="306">
                    <c:v>0.34735620526101479</c:v>
                  </c:pt>
                  <c:pt idx="307">
                    <c:v>0.36921583570227889</c:v>
                  </c:pt>
                  <c:pt idx="308">
                    <c:v>0.5409328362498752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0.42599999999999899</c:v>
                </c:pt>
                <c:pt idx="2">
                  <c:v>0.4139999999999997</c:v>
                </c:pt>
                <c:pt idx="3">
                  <c:v>0.55499999999999972</c:v>
                </c:pt>
                <c:pt idx="4">
                  <c:v>0.52866666666666562</c:v>
                </c:pt>
                <c:pt idx="5">
                  <c:v>0.56299999999999883</c:v>
                </c:pt>
                <c:pt idx="6">
                  <c:v>0.5659999999999995</c:v>
                </c:pt>
                <c:pt idx="7">
                  <c:v>0.53366666666666573</c:v>
                </c:pt>
                <c:pt idx="8">
                  <c:v>0.59599999999999953</c:v>
                </c:pt>
                <c:pt idx="9">
                  <c:v>0.58599999999999974</c:v>
                </c:pt>
                <c:pt idx="10">
                  <c:v>0.53533333333333211</c:v>
                </c:pt>
                <c:pt idx="11">
                  <c:v>0.56399999999999884</c:v>
                </c:pt>
                <c:pt idx="12">
                  <c:v>0.61299999999999955</c:v>
                </c:pt>
                <c:pt idx="13">
                  <c:v>0.61233333333333206</c:v>
                </c:pt>
                <c:pt idx="14">
                  <c:v>0.59766666666666524</c:v>
                </c:pt>
                <c:pt idx="15">
                  <c:v>0.54333333333333245</c:v>
                </c:pt>
                <c:pt idx="16">
                  <c:v>0.58999999999999864</c:v>
                </c:pt>
                <c:pt idx="17">
                  <c:v>0.59033333333333304</c:v>
                </c:pt>
                <c:pt idx="18">
                  <c:v>0.60799999999999932</c:v>
                </c:pt>
                <c:pt idx="19">
                  <c:v>0.64199999999999946</c:v>
                </c:pt>
                <c:pt idx="20">
                  <c:v>0.58533333333333282</c:v>
                </c:pt>
                <c:pt idx="21">
                  <c:v>0.64099999999999946</c:v>
                </c:pt>
                <c:pt idx="22">
                  <c:v>0.62033333333333296</c:v>
                </c:pt>
                <c:pt idx="23">
                  <c:v>0.64066666666666572</c:v>
                </c:pt>
                <c:pt idx="24">
                  <c:v>0.60033333333333283</c:v>
                </c:pt>
                <c:pt idx="25">
                  <c:v>0.70033333333333248</c:v>
                </c:pt>
                <c:pt idx="26">
                  <c:v>0.6639999999999997</c:v>
                </c:pt>
                <c:pt idx="27">
                  <c:v>0.68833333333333258</c:v>
                </c:pt>
                <c:pt idx="28">
                  <c:v>0.78833333333333344</c:v>
                </c:pt>
                <c:pt idx="29">
                  <c:v>0.75599999999999901</c:v>
                </c:pt>
                <c:pt idx="30">
                  <c:v>0.76599999999999879</c:v>
                </c:pt>
                <c:pt idx="31">
                  <c:v>0.84366666666666568</c:v>
                </c:pt>
                <c:pt idx="32">
                  <c:v>0.87333333333333185</c:v>
                </c:pt>
                <c:pt idx="33">
                  <c:v>0.97066666666666579</c:v>
                </c:pt>
                <c:pt idx="34">
                  <c:v>1.0446666666666662</c:v>
                </c:pt>
                <c:pt idx="35">
                  <c:v>1.181666666666666</c:v>
                </c:pt>
                <c:pt idx="36">
                  <c:v>1.2919999999999991</c:v>
                </c:pt>
                <c:pt idx="37">
                  <c:v>1.3829999999999991</c:v>
                </c:pt>
                <c:pt idx="38">
                  <c:v>1.5749999999999993</c:v>
                </c:pt>
                <c:pt idx="39">
                  <c:v>1.6739999999999988</c:v>
                </c:pt>
                <c:pt idx="40">
                  <c:v>1.937333333333332</c:v>
                </c:pt>
                <c:pt idx="41">
                  <c:v>2.1583333333333319</c:v>
                </c:pt>
                <c:pt idx="42">
                  <c:v>2.4769999999999985</c:v>
                </c:pt>
                <c:pt idx="43">
                  <c:v>2.7339999999999987</c:v>
                </c:pt>
                <c:pt idx="44">
                  <c:v>3.2096666666666653</c:v>
                </c:pt>
                <c:pt idx="45">
                  <c:v>3.6679999999999993</c:v>
                </c:pt>
                <c:pt idx="46">
                  <c:v>4.2163333333333322</c:v>
                </c:pt>
                <c:pt idx="47">
                  <c:v>4.921666666666666</c:v>
                </c:pt>
                <c:pt idx="48">
                  <c:v>5.5643333333333329</c:v>
                </c:pt>
                <c:pt idx="49">
                  <c:v>6.4956666666666658</c:v>
                </c:pt>
                <c:pt idx="50">
                  <c:v>7.2909999999999995</c:v>
                </c:pt>
                <c:pt idx="51">
                  <c:v>8.31</c:v>
                </c:pt>
                <c:pt idx="52">
                  <c:v>9.5116666666666649</c:v>
                </c:pt>
                <c:pt idx="53">
                  <c:v>10.697999999999999</c:v>
                </c:pt>
                <c:pt idx="54">
                  <c:v>12.426666666666664</c:v>
                </c:pt>
                <c:pt idx="55">
                  <c:v>13.920999999999999</c:v>
                </c:pt>
                <c:pt idx="56">
                  <c:v>15.203333333333333</c:v>
                </c:pt>
                <c:pt idx="57">
                  <c:v>15.068333333333333</c:v>
                </c:pt>
                <c:pt idx="58">
                  <c:v>15.730333333333334</c:v>
                </c:pt>
                <c:pt idx="59">
                  <c:v>15.737333333333332</c:v>
                </c:pt>
                <c:pt idx="60">
                  <c:v>16.521333333333335</c:v>
                </c:pt>
                <c:pt idx="61">
                  <c:v>17.362333333333332</c:v>
                </c:pt>
                <c:pt idx="62">
                  <c:v>18.534666666666666</c:v>
                </c:pt>
                <c:pt idx="63">
                  <c:v>19.02</c:v>
                </c:pt>
                <c:pt idx="64">
                  <c:v>19.355</c:v>
                </c:pt>
                <c:pt idx="65">
                  <c:v>19.547999999999998</c:v>
                </c:pt>
                <c:pt idx="66">
                  <c:v>18.924000000000003</c:v>
                </c:pt>
                <c:pt idx="67">
                  <c:v>18.921000000000003</c:v>
                </c:pt>
                <c:pt idx="68">
                  <c:v>19.014333333333333</c:v>
                </c:pt>
                <c:pt idx="69">
                  <c:v>19.530999999999999</c:v>
                </c:pt>
                <c:pt idx="70">
                  <c:v>19.171000000000003</c:v>
                </c:pt>
                <c:pt idx="71">
                  <c:v>19.669</c:v>
                </c:pt>
                <c:pt idx="72">
                  <c:v>19.582333333333334</c:v>
                </c:pt>
                <c:pt idx="73">
                  <c:v>19.576666666666668</c:v>
                </c:pt>
                <c:pt idx="74">
                  <c:v>19.450999999999997</c:v>
                </c:pt>
                <c:pt idx="75">
                  <c:v>19.355333333333338</c:v>
                </c:pt>
                <c:pt idx="76">
                  <c:v>19.696000000000002</c:v>
                </c:pt>
                <c:pt idx="77">
                  <c:v>19.477999999999998</c:v>
                </c:pt>
                <c:pt idx="78">
                  <c:v>19.766666666666666</c:v>
                </c:pt>
                <c:pt idx="79">
                  <c:v>19.724</c:v>
                </c:pt>
                <c:pt idx="80">
                  <c:v>19.754333333333332</c:v>
                </c:pt>
                <c:pt idx="81">
                  <c:v>19.838333333333335</c:v>
                </c:pt>
                <c:pt idx="82">
                  <c:v>19.644333333333332</c:v>
                </c:pt>
                <c:pt idx="83">
                  <c:v>19.710333333333335</c:v>
                </c:pt>
                <c:pt idx="84">
                  <c:v>19.739999999999998</c:v>
                </c:pt>
                <c:pt idx="85">
                  <c:v>19.899999999999999</c:v>
                </c:pt>
                <c:pt idx="86">
                  <c:v>19.499333333333333</c:v>
                </c:pt>
                <c:pt idx="87">
                  <c:v>19.704999999999998</c:v>
                </c:pt>
                <c:pt idx="88">
                  <c:v>19.705000000000002</c:v>
                </c:pt>
                <c:pt idx="89">
                  <c:v>19.817</c:v>
                </c:pt>
                <c:pt idx="90">
                  <c:v>19.776333333333334</c:v>
                </c:pt>
                <c:pt idx="91">
                  <c:v>19.844999999999999</c:v>
                </c:pt>
                <c:pt idx="92">
                  <c:v>19.531000000000002</c:v>
                </c:pt>
                <c:pt idx="93">
                  <c:v>19.338333333333335</c:v>
                </c:pt>
                <c:pt idx="94">
                  <c:v>19.435000000000002</c:v>
                </c:pt>
                <c:pt idx="95">
                  <c:v>19.705666666666669</c:v>
                </c:pt>
                <c:pt idx="96">
                  <c:v>19.79666666666667</c:v>
                </c:pt>
                <c:pt idx="97">
                  <c:v>19.545333333333335</c:v>
                </c:pt>
                <c:pt idx="98">
                  <c:v>19.768000000000001</c:v>
                </c:pt>
                <c:pt idx="99">
                  <c:v>19.517999999999997</c:v>
                </c:pt>
                <c:pt idx="100">
                  <c:v>19.449333333333332</c:v>
                </c:pt>
                <c:pt idx="101">
                  <c:v>19.589333333333336</c:v>
                </c:pt>
                <c:pt idx="102">
                  <c:v>19.408000000000001</c:v>
                </c:pt>
                <c:pt idx="103">
                  <c:v>19.482666666666663</c:v>
                </c:pt>
                <c:pt idx="104">
                  <c:v>19.221</c:v>
                </c:pt>
                <c:pt idx="105">
                  <c:v>19.331</c:v>
                </c:pt>
                <c:pt idx="106">
                  <c:v>19.309333333333331</c:v>
                </c:pt>
                <c:pt idx="107">
                  <c:v>19.694666666666667</c:v>
                </c:pt>
                <c:pt idx="108">
                  <c:v>19.411000000000001</c:v>
                </c:pt>
                <c:pt idx="109">
                  <c:v>19.273</c:v>
                </c:pt>
                <c:pt idx="110">
                  <c:v>19.534333333333336</c:v>
                </c:pt>
                <c:pt idx="111">
                  <c:v>19.292999999999999</c:v>
                </c:pt>
                <c:pt idx="112">
                  <c:v>19.339000000000002</c:v>
                </c:pt>
                <c:pt idx="113">
                  <c:v>19.297999999999998</c:v>
                </c:pt>
                <c:pt idx="114">
                  <c:v>19.248666666666669</c:v>
                </c:pt>
                <c:pt idx="115">
                  <c:v>19.260000000000002</c:v>
                </c:pt>
                <c:pt idx="116">
                  <c:v>19.320333333333334</c:v>
                </c:pt>
                <c:pt idx="117">
                  <c:v>19.171666666666667</c:v>
                </c:pt>
                <c:pt idx="118">
                  <c:v>19.253999999999998</c:v>
                </c:pt>
                <c:pt idx="119">
                  <c:v>19.629333333333335</c:v>
                </c:pt>
                <c:pt idx="120">
                  <c:v>19.325333333333333</c:v>
                </c:pt>
                <c:pt idx="121">
                  <c:v>19.308666666666664</c:v>
                </c:pt>
                <c:pt idx="122">
                  <c:v>19.297333333333334</c:v>
                </c:pt>
                <c:pt idx="123">
                  <c:v>19.256333333333334</c:v>
                </c:pt>
                <c:pt idx="124">
                  <c:v>19.198666666666668</c:v>
                </c:pt>
                <c:pt idx="125">
                  <c:v>19.099666666666668</c:v>
                </c:pt>
                <c:pt idx="126">
                  <c:v>19.138000000000002</c:v>
                </c:pt>
                <c:pt idx="127">
                  <c:v>19.11633333333333</c:v>
                </c:pt>
                <c:pt idx="128">
                  <c:v>19.190333333333331</c:v>
                </c:pt>
                <c:pt idx="129">
                  <c:v>19.226000000000003</c:v>
                </c:pt>
                <c:pt idx="130">
                  <c:v>19.124666666666666</c:v>
                </c:pt>
                <c:pt idx="131">
                  <c:v>19.039333333333335</c:v>
                </c:pt>
                <c:pt idx="132">
                  <c:v>19.100000000000001</c:v>
                </c:pt>
                <c:pt idx="133">
                  <c:v>18.970333333333333</c:v>
                </c:pt>
                <c:pt idx="134">
                  <c:v>19.359333333333328</c:v>
                </c:pt>
                <c:pt idx="135">
                  <c:v>19.041999999999998</c:v>
                </c:pt>
                <c:pt idx="136">
                  <c:v>19.122</c:v>
                </c:pt>
                <c:pt idx="137">
                  <c:v>19.21</c:v>
                </c:pt>
                <c:pt idx="138">
                  <c:v>19.464000000000002</c:v>
                </c:pt>
                <c:pt idx="139">
                  <c:v>19.083333333333336</c:v>
                </c:pt>
                <c:pt idx="140">
                  <c:v>19.083333333333336</c:v>
                </c:pt>
                <c:pt idx="141">
                  <c:v>19.171666666666663</c:v>
                </c:pt>
                <c:pt idx="142">
                  <c:v>19.122000000000003</c:v>
                </c:pt>
                <c:pt idx="143">
                  <c:v>19.356666666666666</c:v>
                </c:pt>
                <c:pt idx="144">
                  <c:v>19.378</c:v>
                </c:pt>
                <c:pt idx="145">
                  <c:v>19.182333333333336</c:v>
                </c:pt>
                <c:pt idx="146">
                  <c:v>19.155333333333331</c:v>
                </c:pt>
                <c:pt idx="147">
                  <c:v>19.083000000000002</c:v>
                </c:pt>
                <c:pt idx="148">
                  <c:v>19.193000000000001</c:v>
                </c:pt>
                <c:pt idx="149">
                  <c:v>19.047333333333334</c:v>
                </c:pt>
                <c:pt idx="150">
                  <c:v>18.940666666666665</c:v>
                </c:pt>
                <c:pt idx="151">
                  <c:v>18.847666666666665</c:v>
                </c:pt>
                <c:pt idx="152">
                  <c:v>19.184666666666669</c:v>
                </c:pt>
                <c:pt idx="153">
                  <c:v>19.286333333333335</c:v>
                </c:pt>
                <c:pt idx="154">
                  <c:v>19.433333333333334</c:v>
                </c:pt>
                <c:pt idx="155">
                  <c:v>19.061333333333334</c:v>
                </c:pt>
                <c:pt idx="156">
                  <c:v>19.181666666666668</c:v>
                </c:pt>
                <c:pt idx="157">
                  <c:v>19.064</c:v>
                </c:pt>
                <c:pt idx="158">
                  <c:v>19.247666666666667</c:v>
                </c:pt>
                <c:pt idx="159">
                  <c:v>19.157000000000004</c:v>
                </c:pt>
                <c:pt idx="160">
                  <c:v>19.017333333333333</c:v>
                </c:pt>
                <c:pt idx="161">
                  <c:v>19.255666666666666</c:v>
                </c:pt>
                <c:pt idx="162">
                  <c:v>19.45333333333333</c:v>
                </c:pt>
                <c:pt idx="163">
                  <c:v>19.143333333333334</c:v>
                </c:pt>
                <c:pt idx="164">
                  <c:v>19.394666666666669</c:v>
                </c:pt>
                <c:pt idx="165">
                  <c:v>19.197666666666667</c:v>
                </c:pt>
                <c:pt idx="166">
                  <c:v>19.288666666666668</c:v>
                </c:pt>
                <c:pt idx="167">
                  <c:v>19.436</c:v>
                </c:pt>
                <c:pt idx="168">
                  <c:v>19.170999999999999</c:v>
                </c:pt>
                <c:pt idx="169">
                  <c:v>19.074999999999999</c:v>
                </c:pt>
                <c:pt idx="170">
                  <c:v>19.283333333333335</c:v>
                </c:pt>
                <c:pt idx="171">
                  <c:v>19.171000000000003</c:v>
                </c:pt>
                <c:pt idx="172">
                  <c:v>19.234000000000002</c:v>
                </c:pt>
                <c:pt idx="173">
                  <c:v>19.118666666666666</c:v>
                </c:pt>
                <c:pt idx="174">
                  <c:v>19.313333333333336</c:v>
                </c:pt>
                <c:pt idx="175">
                  <c:v>19.203666666666667</c:v>
                </c:pt>
                <c:pt idx="176">
                  <c:v>18.995666666666668</c:v>
                </c:pt>
                <c:pt idx="177">
                  <c:v>19.080666666666669</c:v>
                </c:pt>
                <c:pt idx="178">
                  <c:v>19.082999999999998</c:v>
                </c:pt>
                <c:pt idx="179">
                  <c:v>19.447666666666667</c:v>
                </c:pt>
                <c:pt idx="180">
                  <c:v>19.217666666666666</c:v>
                </c:pt>
                <c:pt idx="181">
                  <c:v>19.226000000000003</c:v>
                </c:pt>
                <c:pt idx="182">
                  <c:v>19.189666666666664</c:v>
                </c:pt>
                <c:pt idx="183">
                  <c:v>19.200999999999997</c:v>
                </c:pt>
                <c:pt idx="184">
                  <c:v>19.09933333333333</c:v>
                </c:pt>
                <c:pt idx="185">
                  <c:v>19.050333333333334</c:v>
                </c:pt>
                <c:pt idx="186">
                  <c:v>19.171333333333337</c:v>
                </c:pt>
                <c:pt idx="187">
                  <c:v>19.352333333333331</c:v>
                </c:pt>
                <c:pt idx="188">
                  <c:v>19.330333333333332</c:v>
                </c:pt>
                <c:pt idx="189">
                  <c:v>19.305666666666664</c:v>
                </c:pt>
                <c:pt idx="190">
                  <c:v>19.280666666666672</c:v>
                </c:pt>
                <c:pt idx="191">
                  <c:v>19.212333333333333</c:v>
                </c:pt>
                <c:pt idx="192">
                  <c:v>19.286000000000001</c:v>
                </c:pt>
                <c:pt idx="193">
                  <c:v>19.192666666666668</c:v>
                </c:pt>
                <c:pt idx="194">
                  <c:v>19.472999999999999</c:v>
                </c:pt>
                <c:pt idx="195">
                  <c:v>19.181333333333331</c:v>
                </c:pt>
                <c:pt idx="196">
                  <c:v>19.351333333333336</c:v>
                </c:pt>
                <c:pt idx="197">
                  <c:v>19.099333333333334</c:v>
                </c:pt>
                <c:pt idx="198">
                  <c:v>19.373000000000001</c:v>
                </c:pt>
                <c:pt idx="199">
                  <c:v>19.170666666666669</c:v>
                </c:pt>
                <c:pt idx="200">
                  <c:v>19.225333333333335</c:v>
                </c:pt>
                <c:pt idx="201">
                  <c:v>19.274666666666668</c:v>
                </c:pt>
                <c:pt idx="202">
                  <c:v>19.488000000000003</c:v>
                </c:pt>
                <c:pt idx="203">
                  <c:v>19.309666666666669</c:v>
                </c:pt>
                <c:pt idx="204">
                  <c:v>19.301666666666666</c:v>
                </c:pt>
                <c:pt idx="205">
                  <c:v>19.478666666666665</c:v>
                </c:pt>
                <c:pt idx="206">
                  <c:v>19.220000000000002</c:v>
                </c:pt>
                <c:pt idx="207">
                  <c:v>19.361000000000001</c:v>
                </c:pt>
                <c:pt idx="208">
                  <c:v>19.396333333333335</c:v>
                </c:pt>
                <c:pt idx="209">
                  <c:v>19.361000000000001</c:v>
                </c:pt>
                <c:pt idx="210">
                  <c:v>19.344666666666665</c:v>
                </c:pt>
                <c:pt idx="211">
                  <c:v>19.339333333333332</c:v>
                </c:pt>
                <c:pt idx="212">
                  <c:v>19.404666666666667</c:v>
                </c:pt>
                <c:pt idx="213">
                  <c:v>19.32</c:v>
                </c:pt>
                <c:pt idx="214">
                  <c:v>19.734666666666666</c:v>
                </c:pt>
                <c:pt idx="215">
                  <c:v>19.143000000000001</c:v>
                </c:pt>
                <c:pt idx="216">
                  <c:v>19.606000000000002</c:v>
                </c:pt>
                <c:pt idx="217">
                  <c:v>19.295666666666669</c:v>
                </c:pt>
                <c:pt idx="218">
                  <c:v>19.417333333333332</c:v>
                </c:pt>
                <c:pt idx="219">
                  <c:v>19.667999999999999</c:v>
                </c:pt>
                <c:pt idx="220">
                  <c:v>19.406666666666666</c:v>
                </c:pt>
                <c:pt idx="221">
                  <c:v>19.371000000000002</c:v>
                </c:pt>
                <c:pt idx="222">
                  <c:v>19.463000000000001</c:v>
                </c:pt>
                <c:pt idx="223">
                  <c:v>19.318666666666669</c:v>
                </c:pt>
                <c:pt idx="224">
                  <c:v>19.248333333333331</c:v>
                </c:pt>
                <c:pt idx="225">
                  <c:v>19.477000000000004</c:v>
                </c:pt>
                <c:pt idx="226">
                  <c:v>19.506666666666668</c:v>
                </c:pt>
                <c:pt idx="227">
                  <c:v>19.618333333333336</c:v>
                </c:pt>
                <c:pt idx="228">
                  <c:v>19.531333333333333</c:v>
                </c:pt>
                <c:pt idx="229">
                  <c:v>19.498666666666665</c:v>
                </c:pt>
                <c:pt idx="230">
                  <c:v>19.488000000000003</c:v>
                </c:pt>
                <c:pt idx="231">
                  <c:v>19.346333333333334</c:v>
                </c:pt>
                <c:pt idx="232">
                  <c:v>19.318999999999999</c:v>
                </c:pt>
                <c:pt idx="233">
                  <c:v>19.636999999999997</c:v>
                </c:pt>
                <c:pt idx="234">
                  <c:v>19.414333333333332</c:v>
                </c:pt>
                <c:pt idx="235">
                  <c:v>19.516999999999999</c:v>
                </c:pt>
                <c:pt idx="236">
                  <c:v>19.570666666666668</c:v>
                </c:pt>
                <c:pt idx="237">
                  <c:v>19.433</c:v>
                </c:pt>
                <c:pt idx="238">
                  <c:v>19.567000000000004</c:v>
                </c:pt>
                <c:pt idx="239">
                  <c:v>19.633666666666667</c:v>
                </c:pt>
                <c:pt idx="240">
                  <c:v>19.48</c:v>
                </c:pt>
                <c:pt idx="241">
                  <c:v>19.707666666666665</c:v>
                </c:pt>
                <c:pt idx="242">
                  <c:v>19.78166666666667</c:v>
                </c:pt>
                <c:pt idx="243">
                  <c:v>19.794666666666668</c:v>
                </c:pt>
                <c:pt idx="244">
                  <c:v>19.425333333333338</c:v>
                </c:pt>
                <c:pt idx="245">
                  <c:v>19.856666666666666</c:v>
                </c:pt>
                <c:pt idx="246">
                  <c:v>19.59033333333333</c:v>
                </c:pt>
                <c:pt idx="247">
                  <c:v>19.616333333333333</c:v>
                </c:pt>
                <c:pt idx="248">
                  <c:v>19.589000000000002</c:v>
                </c:pt>
                <c:pt idx="249">
                  <c:v>19.680333333333333</c:v>
                </c:pt>
                <c:pt idx="250">
                  <c:v>19.317666666666664</c:v>
                </c:pt>
                <c:pt idx="251">
                  <c:v>20.014000000000003</c:v>
                </c:pt>
                <c:pt idx="252">
                  <c:v>19.579333333333331</c:v>
                </c:pt>
                <c:pt idx="253">
                  <c:v>19.709666666666667</c:v>
                </c:pt>
                <c:pt idx="254">
                  <c:v>19.759666666666668</c:v>
                </c:pt>
                <c:pt idx="255">
                  <c:v>19.693000000000001</c:v>
                </c:pt>
                <c:pt idx="256">
                  <c:v>19.58733333333333</c:v>
                </c:pt>
                <c:pt idx="257">
                  <c:v>19.688666666666666</c:v>
                </c:pt>
                <c:pt idx="258">
                  <c:v>19.725666666666665</c:v>
                </c:pt>
                <c:pt idx="259">
                  <c:v>19.77566666666667</c:v>
                </c:pt>
                <c:pt idx="260">
                  <c:v>19.560333333333336</c:v>
                </c:pt>
                <c:pt idx="261">
                  <c:v>19.612000000000002</c:v>
                </c:pt>
                <c:pt idx="262">
                  <c:v>19.672999999999998</c:v>
                </c:pt>
                <c:pt idx="263">
                  <c:v>19.673666666666666</c:v>
                </c:pt>
                <c:pt idx="264">
                  <c:v>19.654000000000003</c:v>
                </c:pt>
                <c:pt idx="265">
                  <c:v>19.859000000000002</c:v>
                </c:pt>
                <c:pt idx="266">
                  <c:v>19.800999999999998</c:v>
                </c:pt>
                <c:pt idx="267">
                  <c:v>19.833000000000002</c:v>
                </c:pt>
                <c:pt idx="268">
                  <c:v>19.532999999999998</c:v>
                </c:pt>
                <c:pt idx="269">
                  <c:v>19.557666666666666</c:v>
                </c:pt>
                <c:pt idx="270">
                  <c:v>19.653666666666666</c:v>
                </c:pt>
                <c:pt idx="271">
                  <c:v>19.508666666666667</c:v>
                </c:pt>
                <c:pt idx="272">
                  <c:v>19.737333333333332</c:v>
                </c:pt>
                <c:pt idx="273">
                  <c:v>19.905000000000001</c:v>
                </c:pt>
                <c:pt idx="274">
                  <c:v>19.709666666666667</c:v>
                </c:pt>
                <c:pt idx="275">
                  <c:v>19.923333333333336</c:v>
                </c:pt>
                <c:pt idx="276">
                  <c:v>19.84</c:v>
                </c:pt>
                <c:pt idx="277">
                  <c:v>20.058999999999997</c:v>
                </c:pt>
                <c:pt idx="278">
                  <c:v>19.752333333333333</c:v>
                </c:pt>
                <c:pt idx="279">
                  <c:v>19.807666666666666</c:v>
                </c:pt>
                <c:pt idx="280">
                  <c:v>19.658333333333331</c:v>
                </c:pt>
                <c:pt idx="281">
                  <c:v>20.328666666666667</c:v>
                </c:pt>
                <c:pt idx="282">
                  <c:v>19.639666666666667</c:v>
                </c:pt>
                <c:pt idx="283">
                  <c:v>20.124333333333333</c:v>
                </c:pt>
                <c:pt idx="284">
                  <c:v>19.606000000000002</c:v>
                </c:pt>
                <c:pt idx="285">
                  <c:v>19.875333333333334</c:v>
                </c:pt>
                <c:pt idx="286">
                  <c:v>19.852666666666668</c:v>
                </c:pt>
                <c:pt idx="287">
                  <c:v>19.786666666666669</c:v>
                </c:pt>
                <c:pt idx="288">
                  <c:v>19.873000000000001</c:v>
                </c:pt>
                <c:pt idx="289">
                  <c:v>19.763333333333332</c:v>
                </c:pt>
                <c:pt idx="290">
                  <c:v>20.026666666666667</c:v>
                </c:pt>
                <c:pt idx="291">
                  <c:v>19.799666666666671</c:v>
                </c:pt>
                <c:pt idx="292">
                  <c:v>19.949666666666666</c:v>
                </c:pt>
                <c:pt idx="293">
                  <c:v>19.922666666666668</c:v>
                </c:pt>
                <c:pt idx="294">
                  <c:v>19.873000000000001</c:v>
                </c:pt>
                <c:pt idx="295">
                  <c:v>20.040333333333333</c:v>
                </c:pt>
                <c:pt idx="296">
                  <c:v>20.024333333333335</c:v>
                </c:pt>
                <c:pt idx="297">
                  <c:v>20.059000000000001</c:v>
                </c:pt>
                <c:pt idx="298">
                  <c:v>19.952333333333335</c:v>
                </c:pt>
                <c:pt idx="299">
                  <c:v>20.126999999999999</c:v>
                </c:pt>
                <c:pt idx="300">
                  <c:v>19.965999999999998</c:v>
                </c:pt>
                <c:pt idx="301">
                  <c:v>20.080333333333332</c:v>
                </c:pt>
                <c:pt idx="302">
                  <c:v>20.076999999999998</c:v>
                </c:pt>
                <c:pt idx="303">
                  <c:v>19.805</c:v>
                </c:pt>
                <c:pt idx="304">
                  <c:v>20.048333333333336</c:v>
                </c:pt>
                <c:pt idx="305">
                  <c:v>20.042333333333335</c:v>
                </c:pt>
                <c:pt idx="306">
                  <c:v>19.966666666666669</c:v>
                </c:pt>
                <c:pt idx="307">
                  <c:v>19.993333333333336</c:v>
                </c:pt>
                <c:pt idx="308">
                  <c:v>19.988666666666663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84032"/>
        <c:axId val="434285952"/>
      </c:scatterChart>
      <c:valAx>
        <c:axId val="43428403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4285952"/>
        <c:crosses val="autoZero"/>
        <c:crossBetween val="midCat"/>
      </c:valAx>
      <c:valAx>
        <c:axId val="434285952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4284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50613089729942"/>
          <c:y val="0.71067386828739287"/>
          <c:w val="0.25343061315846677"/>
          <c:h val="0.1254202287701263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6"/>
          <c:order val="0"/>
          <c:tx>
            <c:strRef>
              <c:f>subtracted!$C$9</c:f>
              <c:strCache>
                <c:ptCount val="1"/>
                <c:pt idx="0">
                  <c:v>HM194_M9-1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subtracted!$E$9:$LA$9</c:f>
              <c:numCache>
                <c:formatCode>General</c:formatCode>
                <c:ptCount val="309"/>
                <c:pt idx="0">
                  <c:v>0</c:v>
                </c:pt>
                <c:pt idx="1">
                  <c:v>0.40600000000000058</c:v>
                </c:pt>
                <c:pt idx="2">
                  <c:v>0.4529999999999994</c:v>
                </c:pt>
                <c:pt idx="3">
                  <c:v>0.46400000000000041</c:v>
                </c:pt>
                <c:pt idx="4">
                  <c:v>0.51699999999999946</c:v>
                </c:pt>
                <c:pt idx="5">
                  <c:v>0.65300000000000047</c:v>
                </c:pt>
                <c:pt idx="6">
                  <c:v>0.83399999999999963</c:v>
                </c:pt>
                <c:pt idx="7">
                  <c:v>0.58999999999999986</c:v>
                </c:pt>
                <c:pt idx="8">
                  <c:v>0.76099999999999923</c:v>
                </c:pt>
                <c:pt idx="9">
                  <c:v>0.87800000000000011</c:v>
                </c:pt>
                <c:pt idx="10">
                  <c:v>0.82499999999999929</c:v>
                </c:pt>
                <c:pt idx="11">
                  <c:v>0.86899999999999977</c:v>
                </c:pt>
                <c:pt idx="12">
                  <c:v>0.83399999999999963</c:v>
                </c:pt>
                <c:pt idx="13">
                  <c:v>0.82499999999999929</c:v>
                </c:pt>
                <c:pt idx="14">
                  <c:v>0.7889999999999997</c:v>
                </c:pt>
                <c:pt idx="15">
                  <c:v>0.8409999999999993</c:v>
                </c:pt>
                <c:pt idx="16">
                  <c:v>0.91499999999999915</c:v>
                </c:pt>
                <c:pt idx="17">
                  <c:v>0.72599999999999909</c:v>
                </c:pt>
                <c:pt idx="18">
                  <c:v>0.91099999999999959</c:v>
                </c:pt>
                <c:pt idx="19">
                  <c:v>0.73199999999999932</c:v>
                </c:pt>
                <c:pt idx="20">
                  <c:v>0.59600000000000009</c:v>
                </c:pt>
                <c:pt idx="21">
                  <c:v>0.91099999999999959</c:v>
                </c:pt>
                <c:pt idx="22">
                  <c:v>1.1379999999999999</c:v>
                </c:pt>
                <c:pt idx="23">
                  <c:v>0.96799999999999997</c:v>
                </c:pt>
                <c:pt idx="24">
                  <c:v>0.97100000000000009</c:v>
                </c:pt>
                <c:pt idx="25">
                  <c:v>0.89100000000000001</c:v>
                </c:pt>
                <c:pt idx="26">
                  <c:v>0.99699999999999989</c:v>
                </c:pt>
                <c:pt idx="27">
                  <c:v>0.90499999999999936</c:v>
                </c:pt>
                <c:pt idx="28">
                  <c:v>0.72599999999999909</c:v>
                </c:pt>
                <c:pt idx="29">
                  <c:v>0.83399999999999963</c:v>
                </c:pt>
                <c:pt idx="30">
                  <c:v>1.2449999999999992</c:v>
                </c:pt>
                <c:pt idx="31">
                  <c:v>0.79199999999999982</c:v>
                </c:pt>
                <c:pt idx="32">
                  <c:v>0.69899999999999984</c:v>
                </c:pt>
                <c:pt idx="33">
                  <c:v>0.92300000000000004</c:v>
                </c:pt>
                <c:pt idx="34">
                  <c:v>0.86299999999999955</c:v>
                </c:pt>
                <c:pt idx="35">
                  <c:v>0.92999999999999972</c:v>
                </c:pt>
                <c:pt idx="36">
                  <c:v>0.83099999999999952</c:v>
                </c:pt>
                <c:pt idx="37">
                  <c:v>0.89100000000000001</c:v>
                </c:pt>
                <c:pt idx="38">
                  <c:v>0.76999999999999957</c:v>
                </c:pt>
                <c:pt idx="39">
                  <c:v>1.0999999999999996</c:v>
                </c:pt>
                <c:pt idx="40">
                  <c:v>0.87700000000000067</c:v>
                </c:pt>
                <c:pt idx="41">
                  <c:v>1.0839999999999996</c:v>
                </c:pt>
                <c:pt idx="42">
                  <c:v>0.88599999999999923</c:v>
                </c:pt>
                <c:pt idx="43">
                  <c:v>1.0709999999999997</c:v>
                </c:pt>
                <c:pt idx="44">
                  <c:v>1.173</c:v>
                </c:pt>
                <c:pt idx="45">
                  <c:v>1.1300000000000008</c:v>
                </c:pt>
                <c:pt idx="46">
                  <c:v>1.032</c:v>
                </c:pt>
                <c:pt idx="47">
                  <c:v>0.87700000000000067</c:v>
                </c:pt>
                <c:pt idx="48">
                  <c:v>0.8669999999999991</c:v>
                </c:pt>
                <c:pt idx="49">
                  <c:v>0.97199999999999953</c:v>
                </c:pt>
                <c:pt idx="50">
                  <c:v>0.96299999999999919</c:v>
                </c:pt>
                <c:pt idx="51">
                  <c:v>0.92399999999999949</c:v>
                </c:pt>
                <c:pt idx="52">
                  <c:v>1.0709999999999997</c:v>
                </c:pt>
                <c:pt idx="53">
                  <c:v>0.82499999999999929</c:v>
                </c:pt>
                <c:pt idx="54">
                  <c:v>0.8669999999999991</c:v>
                </c:pt>
                <c:pt idx="55">
                  <c:v>1.0609999999999999</c:v>
                </c:pt>
                <c:pt idx="56">
                  <c:v>1.0190000000000001</c:v>
                </c:pt>
                <c:pt idx="57">
                  <c:v>0.9659999999999993</c:v>
                </c:pt>
                <c:pt idx="58">
                  <c:v>1.2119999999999997</c:v>
                </c:pt>
                <c:pt idx="59">
                  <c:v>1.1400000000000006</c:v>
                </c:pt>
                <c:pt idx="60">
                  <c:v>1.1560000000000006</c:v>
                </c:pt>
                <c:pt idx="61">
                  <c:v>1.1270000000000007</c:v>
                </c:pt>
                <c:pt idx="62">
                  <c:v>1.0739999999999998</c:v>
                </c:pt>
                <c:pt idx="63">
                  <c:v>1.109</c:v>
                </c:pt>
                <c:pt idx="64">
                  <c:v>1.1029999999999998</c:v>
                </c:pt>
                <c:pt idx="65">
                  <c:v>1.3070000000000004</c:v>
                </c:pt>
                <c:pt idx="66">
                  <c:v>1.2910000000000004</c:v>
                </c:pt>
                <c:pt idx="67">
                  <c:v>1.5190000000000001</c:v>
                </c:pt>
                <c:pt idx="68">
                  <c:v>1.532</c:v>
                </c:pt>
                <c:pt idx="69">
                  <c:v>1.6169999999999991</c:v>
                </c:pt>
                <c:pt idx="70">
                  <c:v>1.6989999999999998</c:v>
                </c:pt>
                <c:pt idx="71">
                  <c:v>1.7029999999999994</c:v>
                </c:pt>
                <c:pt idx="72">
                  <c:v>1.9369999999999994</c:v>
                </c:pt>
                <c:pt idx="73">
                  <c:v>1.9960000000000004</c:v>
                </c:pt>
                <c:pt idx="74">
                  <c:v>2.2469999999999999</c:v>
                </c:pt>
                <c:pt idx="75">
                  <c:v>2.3089999999999993</c:v>
                </c:pt>
                <c:pt idx="76">
                  <c:v>2.2569999999999997</c:v>
                </c:pt>
                <c:pt idx="77">
                  <c:v>2.391</c:v>
                </c:pt>
                <c:pt idx="78">
                  <c:v>2.8290000000000006</c:v>
                </c:pt>
                <c:pt idx="79">
                  <c:v>2.9570000000000007</c:v>
                </c:pt>
                <c:pt idx="80">
                  <c:v>3.2579999999999991</c:v>
                </c:pt>
                <c:pt idx="81">
                  <c:v>3.5609999999999999</c:v>
                </c:pt>
                <c:pt idx="82">
                  <c:v>3.7200000000000006</c:v>
                </c:pt>
                <c:pt idx="83">
                  <c:v>4.2149999999999999</c:v>
                </c:pt>
                <c:pt idx="84">
                  <c:v>4.5990000000000002</c:v>
                </c:pt>
                <c:pt idx="85">
                  <c:v>5.0360000000000014</c:v>
                </c:pt>
                <c:pt idx="86">
                  <c:v>5.4570000000000007</c:v>
                </c:pt>
                <c:pt idx="87">
                  <c:v>6.0060000000000002</c:v>
                </c:pt>
                <c:pt idx="88">
                  <c:v>6.6000000000000014</c:v>
                </c:pt>
                <c:pt idx="89">
                  <c:v>7.402000000000001</c:v>
                </c:pt>
                <c:pt idx="90">
                  <c:v>8.0769999999999982</c:v>
                </c:pt>
                <c:pt idx="91">
                  <c:v>8.5010000000000012</c:v>
                </c:pt>
                <c:pt idx="92">
                  <c:v>9.1829999999999998</c:v>
                </c:pt>
                <c:pt idx="93">
                  <c:v>10.074000000000002</c:v>
                </c:pt>
                <c:pt idx="94">
                  <c:v>11.288</c:v>
                </c:pt>
                <c:pt idx="95">
                  <c:v>11.841000000000001</c:v>
                </c:pt>
                <c:pt idx="96">
                  <c:v>12.957999999999998</c:v>
                </c:pt>
                <c:pt idx="97">
                  <c:v>14.016999999999999</c:v>
                </c:pt>
                <c:pt idx="98">
                  <c:v>15.132999999999999</c:v>
                </c:pt>
                <c:pt idx="99">
                  <c:v>16.407</c:v>
                </c:pt>
                <c:pt idx="100">
                  <c:v>17.768000000000001</c:v>
                </c:pt>
                <c:pt idx="101">
                  <c:v>19.100000000000001</c:v>
                </c:pt>
                <c:pt idx="102">
                  <c:v>20.535</c:v>
                </c:pt>
                <c:pt idx="103">
                  <c:v>19.452999999999999</c:v>
                </c:pt>
                <c:pt idx="104">
                  <c:v>19.045999999999999</c:v>
                </c:pt>
                <c:pt idx="105">
                  <c:v>18.785</c:v>
                </c:pt>
                <c:pt idx="106">
                  <c:v>17.161999999999999</c:v>
                </c:pt>
                <c:pt idx="107">
                  <c:v>17.658000000000001</c:v>
                </c:pt>
                <c:pt idx="108">
                  <c:v>17.552</c:v>
                </c:pt>
                <c:pt idx="109">
                  <c:v>17.471</c:v>
                </c:pt>
                <c:pt idx="110">
                  <c:v>17.812999999999999</c:v>
                </c:pt>
                <c:pt idx="111">
                  <c:v>18.300999999999998</c:v>
                </c:pt>
                <c:pt idx="112">
                  <c:v>18.068999999999999</c:v>
                </c:pt>
                <c:pt idx="113">
                  <c:v>18.058</c:v>
                </c:pt>
                <c:pt idx="114">
                  <c:v>18.433</c:v>
                </c:pt>
                <c:pt idx="115">
                  <c:v>18.061</c:v>
                </c:pt>
                <c:pt idx="116">
                  <c:v>18.878</c:v>
                </c:pt>
                <c:pt idx="117">
                  <c:v>18.102</c:v>
                </c:pt>
                <c:pt idx="118">
                  <c:v>18.782</c:v>
                </c:pt>
                <c:pt idx="119">
                  <c:v>18.414999999999999</c:v>
                </c:pt>
                <c:pt idx="120">
                  <c:v>18.440000000000001</c:v>
                </c:pt>
                <c:pt idx="121">
                  <c:v>18.428999999999998</c:v>
                </c:pt>
                <c:pt idx="122">
                  <c:v>18.198</c:v>
                </c:pt>
                <c:pt idx="123">
                  <c:v>18.190000000000001</c:v>
                </c:pt>
                <c:pt idx="124">
                  <c:v>18.266999999999999</c:v>
                </c:pt>
                <c:pt idx="125">
                  <c:v>18.494</c:v>
                </c:pt>
                <c:pt idx="126">
                  <c:v>18.640999999999998</c:v>
                </c:pt>
                <c:pt idx="127">
                  <c:v>18.773</c:v>
                </c:pt>
                <c:pt idx="128">
                  <c:v>19.047000000000001</c:v>
                </c:pt>
                <c:pt idx="129">
                  <c:v>18.311</c:v>
                </c:pt>
                <c:pt idx="130">
                  <c:v>19.013999999999999</c:v>
                </c:pt>
                <c:pt idx="131">
                  <c:v>18.440000000000001</c:v>
                </c:pt>
                <c:pt idx="132">
                  <c:v>18.681999999999999</c:v>
                </c:pt>
                <c:pt idx="133">
                  <c:v>18.477</c:v>
                </c:pt>
                <c:pt idx="134">
                  <c:v>18.128</c:v>
                </c:pt>
                <c:pt idx="135">
                  <c:v>17.838000000000001</c:v>
                </c:pt>
                <c:pt idx="136">
                  <c:v>18.149999999999999</c:v>
                </c:pt>
                <c:pt idx="137">
                  <c:v>18.417999999999999</c:v>
                </c:pt>
                <c:pt idx="138">
                  <c:v>18.149999999999999</c:v>
                </c:pt>
                <c:pt idx="139">
                  <c:v>18.727</c:v>
                </c:pt>
                <c:pt idx="140">
                  <c:v>18.292999999999999</c:v>
                </c:pt>
                <c:pt idx="141">
                  <c:v>18.164999999999999</c:v>
                </c:pt>
                <c:pt idx="142">
                  <c:v>18.149999999999999</c:v>
                </c:pt>
                <c:pt idx="143">
                  <c:v>18.635000000000002</c:v>
                </c:pt>
                <c:pt idx="144">
                  <c:v>18.707999999999998</c:v>
                </c:pt>
                <c:pt idx="145">
                  <c:v>18.076999999999998</c:v>
                </c:pt>
                <c:pt idx="146">
                  <c:v>19.210999999999999</c:v>
                </c:pt>
                <c:pt idx="147">
                  <c:v>18.41</c:v>
                </c:pt>
                <c:pt idx="148">
                  <c:v>18.509</c:v>
                </c:pt>
                <c:pt idx="149">
                  <c:v>18.649000000000001</c:v>
                </c:pt>
                <c:pt idx="150">
                  <c:v>18.651</c:v>
                </c:pt>
                <c:pt idx="151">
                  <c:v>18.536999999999999</c:v>
                </c:pt>
                <c:pt idx="152">
                  <c:v>18.472000000000001</c:v>
                </c:pt>
                <c:pt idx="153">
                  <c:v>18.169</c:v>
                </c:pt>
                <c:pt idx="154">
                  <c:v>18.222999999999999</c:v>
                </c:pt>
                <c:pt idx="155">
                  <c:v>18.026</c:v>
                </c:pt>
                <c:pt idx="156">
                  <c:v>18.059000000000001</c:v>
                </c:pt>
                <c:pt idx="157">
                  <c:v>18.745000000000001</c:v>
                </c:pt>
                <c:pt idx="158">
                  <c:v>18.026</c:v>
                </c:pt>
                <c:pt idx="159">
                  <c:v>18.231000000000002</c:v>
                </c:pt>
                <c:pt idx="160">
                  <c:v>18.847999999999999</c:v>
                </c:pt>
                <c:pt idx="161">
                  <c:v>18.858999999999998</c:v>
                </c:pt>
                <c:pt idx="162">
                  <c:v>18.527000000000001</c:v>
                </c:pt>
                <c:pt idx="163">
                  <c:v>18.675000000000001</c:v>
                </c:pt>
                <c:pt idx="164">
                  <c:v>18.183</c:v>
                </c:pt>
                <c:pt idx="165">
                  <c:v>18.311</c:v>
                </c:pt>
                <c:pt idx="166">
                  <c:v>18.399000000000001</c:v>
                </c:pt>
                <c:pt idx="167">
                  <c:v>18.452999999999999</c:v>
                </c:pt>
                <c:pt idx="168">
                  <c:v>18.713000000000001</c:v>
                </c:pt>
                <c:pt idx="169">
                  <c:v>18.047999999999998</c:v>
                </c:pt>
                <c:pt idx="170">
                  <c:v>18.443000000000001</c:v>
                </c:pt>
                <c:pt idx="171">
                  <c:v>18.582000000000001</c:v>
                </c:pt>
                <c:pt idx="172">
                  <c:v>18.559999999999999</c:v>
                </c:pt>
                <c:pt idx="173">
                  <c:v>18.344000000000001</c:v>
                </c:pt>
                <c:pt idx="174">
                  <c:v>18.286000000000001</c:v>
                </c:pt>
                <c:pt idx="175">
                  <c:v>18.548999999999999</c:v>
                </c:pt>
                <c:pt idx="176">
                  <c:v>18.559000000000001</c:v>
                </c:pt>
                <c:pt idx="177">
                  <c:v>18.619</c:v>
                </c:pt>
                <c:pt idx="178">
                  <c:v>18.256</c:v>
                </c:pt>
                <c:pt idx="179">
                  <c:v>18.443000000000001</c:v>
                </c:pt>
                <c:pt idx="180">
                  <c:v>18.277999999999999</c:v>
                </c:pt>
                <c:pt idx="181">
                  <c:v>18.878</c:v>
                </c:pt>
                <c:pt idx="182">
                  <c:v>18.460999999999999</c:v>
                </c:pt>
                <c:pt idx="183">
                  <c:v>18.826000000000001</c:v>
                </c:pt>
                <c:pt idx="184">
                  <c:v>18.794</c:v>
                </c:pt>
                <c:pt idx="185">
                  <c:v>18.713000000000001</c:v>
                </c:pt>
                <c:pt idx="186">
                  <c:v>19.001000000000001</c:v>
                </c:pt>
                <c:pt idx="187">
                  <c:v>19.021999999999998</c:v>
                </c:pt>
                <c:pt idx="188">
                  <c:v>18.626000000000001</c:v>
                </c:pt>
                <c:pt idx="189">
                  <c:v>18.669999999999998</c:v>
                </c:pt>
                <c:pt idx="190">
                  <c:v>19.108000000000001</c:v>
                </c:pt>
                <c:pt idx="191">
                  <c:v>18.817</c:v>
                </c:pt>
                <c:pt idx="192">
                  <c:v>18.635999999999999</c:v>
                </c:pt>
                <c:pt idx="193">
                  <c:v>18.782</c:v>
                </c:pt>
                <c:pt idx="194">
                  <c:v>18.728000000000002</c:v>
                </c:pt>
                <c:pt idx="195">
                  <c:v>18.395</c:v>
                </c:pt>
                <c:pt idx="196">
                  <c:v>18.536999999999999</c:v>
                </c:pt>
                <c:pt idx="197">
                  <c:v>18.282</c:v>
                </c:pt>
                <c:pt idx="198">
                  <c:v>18.475000000000001</c:v>
                </c:pt>
                <c:pt idx="199">
                  <c:v>18.222999999999999</c:v>
                </c:pt>
                <c:pt idx="200">
                  <c:v>18.722999999999999</c:v>
                </c:pt>
                <c:pt idx="201">
                  <c:v>19</c:v>
                </c:pt>
                <c:pt idx="202">
                  <c:v>18.559000000000001</c:v>
                </c:pt>
                <c:pt idx="203">
                  <c:v>18.768999999999998</c:v>
                </c:pt>
                <c:pt idx="204">
                  <c:v>18.366</c:v>
                </c:pt>
                <c:pt idx="205">
                  <c:v>18.555</c:v>
                </c:pt>
                <c:pt idx="206">
                  <c:v>18.478999999999999</c:v>
                </c:pt>
                <c:pt idx="207">
                  <c:v>18.943999999999999</c:v>
                </c:pt>
                <c:pt idx="208">
                  <c:v>18.936</c:v>
                </c:pt>
                <c:pt idx="209">
                  <c:v>18.747</c:v>
                </c:pt>
                <c:pt idx="210">
                  <c:v>18.800999999999998</c:v>
                </c:pt>
                <c:pt idx="211">
                  <c:v>18.419999999999998</c:v>
                </c:pt>
                <c:pt idx="212">
                  <c:v>18.844999999999999</c:v>
                </c:pt>
                <c:pt idx="213">
                  <c:v>18.838000000000001</c:v>
                </c:pt>
                <c:pt idx="214">
                  <c:v>18.805</c:v>
                </c:pt>
                <c:pt idx="215">
                  <c:v>18.914000000000001</c:v>
                </c:pt>
                <c:pt idx="216">
                  <c:v>18.702999999999999</c:v>
                </c:pt>
                <c:pt idx="217">
                  <c:v>18.713999999999999</c:v>
                </c:pt>
                <c:pt idx="218">
                  <c:v>18.945</c:v>
                </c:pt>
                <c:pt idx="219">
                  <c:v>18.844000000000001</c:v>
                </c:pt>
                <c:pt idx="220">
                  <c:v>18.942</c:v>
                </c:pt>
                <c:pt idx="221">
                  <c:v>18.401</c:v>
                </c:pt>
                <c:pt idx="222">
                  <c:v>19.233999999999998</c:v>
                </c:pt>
                <c:pt idx="223">
                  <c:v>18.788</c:v>
                </c:pt>
                <c:pt idx="224">
                  <c:v>18.77</c:v>
                </c:pt>
                <c:pt idx="225">
                  <c:v>18.506</c:v>
                </c:pt>
                <c:pt idx="226">
                  <c:v>18.777999999999999</c:v>
                </c:pt>
                <c:pt idx="227">
                  <c:v>18.701999999999998</c:v>
                </c:pt>
                <c:pt idx="228">
                  <c:v>19.027999999999999</c:v>
                </c:pt>
                <c:pt idx="229">
                  <c:v>18.93</c:v>
                </c:pt>
                <c:pt idx="230">
                  <c:v>18.539000000000001</c:v>
                </c:pt>
                <c:pt idx="231">
                  <c:v>19.158999999999999</c:v>
                </c:pt>
                <c:pt idx="232">
                  <c:v>18.658000000000001</c:v>
                </c:pt>
                <c:pt idx="233">
                  <c:v>18.809999999999999</c:v>
                </c:pt>
                <c:pt idx="234">
                  <c:v>18.922999999999998</c:v>
                </c:pt>
                <c:pt idx="235">
                  <c:v>19.497</c:v>
                </c:pt>
                <c:pt idx="236">
                  <c:v>18.457999999999998</c:v>
                </c:pt>
                <c:pt idx="237">
                  <c:v>19.422000000000001</c:v>
                </c:pt>
                <c:pt idx="238">
                  <c:v>19.245999999999999</c:v>
                </c:pt>
                <c:pt idx="239">
                  <c:v>18.754999999999999</c:v>
                </c:pt>
                <c:pt idx="240">
                  <c:v>18.855</c:v>
                </c:pt>
                <c:pt idx="241">
                  <c:v>18.988</c:v>
                </c:pt>
                <c:pt idx="242">
                  <c:v>18.93</c:v>
                </c:pt>
                <c:pt idx="243">
                  <c:v>19.021000000000001</c:v>
                </c:pt>
                <c:pt idx="244">
                  <c:v>18.89</c:v>
                </c:pt>
                <c:pt idx="245">
                  <c:v>19.292000000000002</c:v>
                </c:pt>
                <c:pt idx="246">
                  <c:v>19.114000000000001</c:v>
                </c:pt>
                <c:pt idx="247">
                  <c:v>18.837</c:v>
                </c:pt>
                <c:pt idx="248">
                  <c:v>19.279</c:v>
                </c:pt>
                <c:pt idx="249">
                  <c:v>19.231000000000002</c:v>
                </c:pt>
                <c:pt idx="250">
                  <c:v>18.812999999999999</c:v>
                </c:pt>
                <c:pt idx="251">
                  <c:v>18.882999999999999</c:v>
                </c:pt>
                <c:pt idx="252">
                  <c:v>19.14</c:v>
                </c:pt>
                <c:pt idx="253">
                  <c:v>19.076999999999998</c:v>
                </c:pt>
                <c:pt idx="254">
                  <c:v>19.253</c:v>
                </c:pt>
                <c:pt idx="255">
                  <c:v>18.702999999999999</c:v>
                </c:pt>
                <c:pt idx="256">
                  <c:v>19.149999999999999</c:v>
                </c:pt>
                <c:pt idx="257">
                  <c:v>18.943999999999999</c:v>
                </c:pt>
                <c:pt idx="258">
                  <c:v>19.388999999999999</c:v>
                </c:pt>
                <c:pt idx="259">
                  <c:v>18.911000000000001</c:v>
                </c:pt>
                <c:pt idx="260">
                  <c:v>18.936</c:v>
                </c:pt>
                <c:pt idx="261">
                  <c:v>18.911000000000001</c:v>
                </c:pt>
                <c:pt idx="262">
                  <c:v>19.087</c:v>
                </c:pt>
                <c:pt idx="263">
                  <c:v>19.248000000000001</c:v>
                </c:pt>
                <c:pt idx="264">
                  <c:v>19.145</c:v>
                </c:pt>
                <c:pt idx="265">
                  <c:v>18.856999999999999</c:v>
                </c:pt>
                <c:pt idx="266">
                  <c:v>18.933</c:v>
                </c:pt>
                <c:pt idx="267">
                  <c:v>19.231000000000002</c:v>
                </c:pt>
                <c:pt idx="268">
                  <c:v>18.725000000000001</c:v>
                </c:pt>
                <c:pt idx="269">
                  <c:v>19.14</c:v>
                </c:pt>
                <c:pt idx="270">
                  <c:v>18.948</c:v>
                </c:pt>
                <c:pt idx="271">
                  <c:v>18.762</c:v>
                </c:pt>
                <c:pt idx="272">
                  <c:v>19.154</c:v>
                </c:pt>
                <c:pt idx="273">
                  <c:v>19.143999999999998</c:v>
                </c:pt>
                <c:pt idx="274">
                  <c:v>18.646999999999998</c:v>
                </c:pt>
                <c:pt idx="275">
                  <c:v>18.727</c:v>
                </c:pt>
                <c:pt idx="276">
                  <c:v>18.878</c:v>
                </c:pt>
                <c:pt idx="277">
                  <c:v>18.78</c:v>
                </c:pt>
                <c:pt idx="278">
                  <c:v>18.806999999999999</c:v>
                </c:pt>
                <c:pt idx="279">
                  <c:v>19.731999999999999</c:v>
                </c:pt>
                <c:pt idx="280">
                  <c:v>18.923999999999999</c:v>
                </c:pt>
                <c:pt idx="281">
                  <c:v>18.928999999999998</c:v>
                </c:pt>
                <c:pt idx="282">
                  <c:v>18.847999999999999</c:v>
                </c:pt>
                <c:pt idx="283">
                  <c:v>19.210999999999999</c:v>
                </c:pt>
                <c:pt idx="284">
                  <c:v>18.983000000000001</c:v>
                </c:pt>
                <c:pt idx="285">
                  <c:v>19.166</c:v>
                </c:pt>
                <c:pt idx="286">
                  <c:v>18.971</c:v>
                </c:pt>
                <c:pt idx="287">
                  <c:v>19.234999999999999</c:v>
                </c:pt>
                <c:pt idx="288">
                  <c:v>19.010000000000002</c:v>
                </c:pt>
                <c:pt idx="289">
                  <c:v>18.977</c:v>
                </c:pt>
                <c:pt idx="290">
                  <c:v>19.173999999999999</c:v>
                </c:pt>
                <c:pt idx="291">
                  <c:v>19.097999999999999</c:v>
                </c:pt>
                <c:pt idx="292">
                  <c:v>18.911000000000001</c:v>
                </c:pt>
                <c:pt idx="293">
                  <c:v>19.123000000000001</c:v>
                </c:pt>
                <c:pt idx="294">
                  <c:v>18.779</c:v>
                </c:pt>
                <c:pt idx="295">
                  <c:v>19.265000000000001</c:v>
                </c:pt>
                <c:pt idx="296">
                  <c:v>19.28</c:v>
                </c:pt>
                <c:pt idx="297">
                  <c:v>18.846</c:v>
                </c:pt>
                <c:pt idx="298">
                  <c:v>19.100000000000001</c:v>
                </c:pt>
                <c:pt idx="299">
                  <c:v>19.335999999999999</c:v>
                </c:pt>
                <c:pt idx="300">
                  <c:v>19.257000000000001</c:v>
                </c:pt>
                <c:pt idx="301">
                  <c:v>19.210999999999999</c:v>
                </c:pt>
                <c:pt idx="302">
                  <c:v>18.989999999999998</c:v>
                </c:pt>
                <c:pt idx="303">
                  <c:v>18.946999999999999</c:v>
                </c:pt>
                <c:pt idx="304">
                  <c:v>19.672000000000001</c:v>
                </c:pt>
                <c:pt idx="305">
                  <c:v>18.928999999999998</c:v>
                </c:pt>
                <c:pt idx="306">
                  <c:v>19.09</c:v>
                </c:pt>
                <c:pt idx="307">
                  <c:v>18.943999999999999</c:v>
                </c:pt>
                <c:pt idx="308">
                  <c:v>18.989999999999998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subtracted!$C$17</c:f>
              <c:strCache>
                <c:ptCount val="1"/>
                <c:pt idx="0">
                  <c:v>HM194_M9-2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subtracted!$E$17:$LA$17</c:f>
              <c:numCache>
                <c:formatCode>General</c:formatCode>
                <c:ptCount val="309"/>
                <c:pt idx="0">
                  <c:v>0</c:v>
                </c:pt>
                <c:pt idx="1">
                  <c:v>0.23300000000000054</c:v>
                </c:pt>
                <c:pt idx="2">
                  <c:v>0.37599999999999945</c:v>
                </c:pt>
                <c:pt idx="3">
                  <c:v>0.45400000000000063</c:v>
                </c:pt>
                <c:pt idx="4">
                  <c:v>0.53999999999999915</c:v>
                </c:pt>
                <c:pt idx="5">
                  <c:v>0.54299999999999926</c:v>
                </c:pt>
                <c:pt idx="6">
                  <c:v>0.52800000000000047</c:v>
                </c:pt>
                <c:pt idx="7">
                  <c:v>0.57900000000000063</c:v>
                </c:pt>
                <c:pt idx="8">
                  <c:v>0.5519999999999996</c:v>
                </c:pt>
                <c:pt idx="9">
                  <c:v>0.57099999999999973</c:v>
                </c:pt>
                <c:pt idx="10">
                  <c:v>0.58300000000000018</c:v>
                </c:pt>
                <c:pt idx="11">
                  <c:v>0.56099999999999994</c:v>
                </c:pt>
                <c:pt idx="12">
                  <c:v>0.59200000000000053</c:v>
                </c:pt>
                <c:pt idx="13">
                  <c:v>0.61599999999999966</c:v>
                </c:pt>
                <c:pt idx="14">
                  <c:v>0.61299999999999955</c:v>
                </c:pt>
                <c:pt idx="15">
                  <c:v>0.59800000000000075</c:v>
                </c:pt>
                <c:pt idx="16">
                  <c:v>0.60699999999999932</c:v>
                </c:pt>
                <c:pt idx="17">
                  <c:v>0.58300000000000018</c:v>
                </c:pt>
                <c:pt idx="18">
                  <c:v>0.66999999999999993</c:v>
                </c:pt>
                <c:pt idx="19">
                  <c:v>0.58900000000000041</c:v>
                </c:pt>
                <c:pt idx="20">
                  <c:v>0.68399999999999928</c:v>
                </c:pt>
                <c:pt idx="21">
                  <c:v>0.66999999999999993</c:v>
                </c:pt>
                <c:pt idx="22">
                  <c:v>0.69699999999999918</c:v>
                </c:pt>
                <c:pt idx="23">
                  <c:v>0.66000000000000014</c:v>
                </c:pt>
                <c:pt idx="24">
                  <c:v>0.69599999999999973</c:v>
                </c:pt>
                <c:pt idx="25">
                  <c:v>0.68200000000000038</c:v>
                </c:pt>
                <c:pt idx="26">
                  <c:v>0.72100000000000009</c:v>
                </c:pt>
                <c:pt idx="27">
                  <c:v>0.7289999999999992</c:v>
                </c:pt>
                <c:pt idx="28">
                  <c:v>0.74799999999999933</c:v>
                </c:pt>
                <c:pt idx="29">
                  <c:v>0.8230000000000004</c:v>
                </c:pt>
                <c:pt idx="30">
                  <c:v>0.80499999999999972</c:v>
                </c:pt>
                <c:pt idx="31">
                  <c:v>0.71499999999999986</c:v>
                </c:pt>
                <c:pt idx="32">
                  <c:v>0.82000000000000028</c:v>
                </c:pt>
                <c:pt idx="33">
                  <c:v>0.84500000000000064</c:v>
                </c:pt>
                <c:pt idx="34">
                  <c:v>0.94999999999999929</c:v>
                </c:pt>
                <c:pt idx="35">
                  <c:v>1.0510000000000002</c:v>
                </c:pt>
                <c:pt idx="36">
                  <c:v>1.0510000000000002</c:v>
                </c:pt>
                <c:pt idx="37">
                  <c:v>1.1440000000000001</c:v>
                </c:pt>
                <c:pt idx="38">
                  <c:v>1.2210000000000001</c:v>
                </c:pt>
                <c:pt idx="39">
                  <c:v>1.3859999999999992</c:v>
                </c:pt>
                <c:pt idx="40">
                  <c:v>1.4589999999999996</c:v>
                </c:pt>
                <c:pt idx="41">
                  <c:v>1.6330000000000009</c:v>
                </c:pt>
                <c:pt idx="42">
                  <c:v>1.8309999999999995</c:v>
                </c:pt>
                <c:pt idx="43">
                  <c:v>2.0150000000000006</c:v>
                </c:pt>
                <c:pt idx="44">
                  <c:v>2.282</c:v>
                </c:pt>
                <c:pt idx="45">
                  <c:v>2.3699999999999992</c:v>
                </c:pt>
                <c:pt idx="46">
                  <c:v>2.5340000000000007</c:v>
                </c:pt>
                <c:pt idx="47">
                  <c:v>2.9399999999999995</c:v>
                </c:pt>
                <c:pt idx="48">
                  <c:v>2.9949999999999992</c:v>
                </c:pt>
                <c:pt idx="49">
                  <c:v>3.298</c:v>
                </c:pt>
                <c:pt idx="50">
                  <c:v>3.6490000000000009</c:v>
                </c:pt>
                <c:pt idx="51">
                  <c:v>3.9369999999999994</c:v>
                </c:pt>
                <c:pt idx="52">
                  <c:v>4.3509999999999991</c:v>
                </c:pt>
                <c:pt idx="53">
                  <c:v>4.8569999999999993</c:v>
                </c:pt>
                <c:pt idx="54">
                  <c:v>5.3629999999999995</c:v>
                </c:pt>
                <c:pt idx="55">
                  <c:v>5.8520000000000003</c:v>
                </c:pt>
                <c:pt idx="56">
                  <c:v>6.2989999999999995</c:v>
                </c:pt>
                <c:pt idx="57">
                  <c:v>6.5139999999999993</c:v>
                </c:pt>
                <c:pt idx="58">
                  <c:v>7.5229999999999997</c:v>
                </c:pt>
                <c:pt idx="59">
                  <c:v>8.1389999999999993</c:v>
                </c:pt>
                <c:pt idx="60">
                  <c:v>8.6580000000000013</c:v>
                </c:pt>
                <c:pt idx="61">
                  <c:v>9.5339999999999989</c:v>
                </c:pt>
                <c:pt idx="62">
                  <c:v>10.41</c:v>
                </c:pt>
                <c:pt idx="63">
                  <c:v>11.492000000000001</c:v>
                </c:pt>
                <c:pt idx="64">
                  <c:v>12.173999999999999</c:v>
                </c:pt>
                <c:pt idx="65">
                  <c:v>13.439</c:v>
                </c:pt>
                <c:pt idx="66">
                  <c:v>14.727</c:v>
                </c:pt>
                <c:pt idx="67">
                  <c:v>15.742000000000001</c:v>
                </c:pt>
                <c:pt idx="68">
                  <c:v>17.350999999999999</c:v>
                </c:pt>
                <c:pt idx="69">
                  <c:v>18.542000000000002</c:v>
                </c:pt>
                <c:pt idx="70">
                  <c:v>20.513000000000002</c:v>
                </c:pt>
                <c:pt idx="71">
                  <c:v>19.378</c:v>
                </c:pt>
                <c:pt idx="72">
                  <c:v>19.343</c:v>
                </c:pt>
                <c:pt idx="73">
                  <c:v>18.802</c:v>
                </c:pt>
                <c:pt idx="74">
                  <c:v>17.001000000000001</c:v>
                </c:pt>
                <c:pt idx="75">
                  <c:v>16.795999999999999</c:v>
                </c:pt>
                <c:pt idx="76">
                  <c:v>16.824000000000002</c:v>
                </c:pt>
                <c:pt idx="77">
                  <c:v>17.123999999999999</c:v>
                </c:pt>
                <c:pt idx="78">
                  <c:v>17.670999999999999</c:v>
                </c:pt>
                <c:pt idx="79">
                  <c:v>17.036000000000001</c:v>
                </c:pt>
                <c:pt idx="80">
                  <c:v>17.867999999999999</c:v>
                </c:pt>
                <c:pt idx="81">
                  <c:v>17.521000000000001</c:v>
                </c:pt>
                <c:pt idx="82">
                  <c:v>18.594000000000001</c:v>
                </c:pt>
                <c:pt idx="83">
                  <c:v>18.065999999999999</c:v>
                </c:pt>
                <c:pt idx="84">
                  <c:v>18.341000000000001</c:v>
                </c:pt>
                <c:pt idx="85">
                  <c:v>18.190000000000001</c:v>
                </c:pt>
                <c:pt idx="86">
                  <c:v>18.928000000000001</c:v>
                </c:pt>
                <c:pt idx="87">
                  <c:v>17.981000000000002</c:v>
                </c:pt>
                <c:pt idx="88">
                  <c:v>18.146000000000001</c:v>
                </c:pt>
                <c:pt idx="89">
                  <c:v>18.373999999999999</c:v>
                </c:pt>
                <c:pt idx="90">
                  <c:v>18.164999999999999</c:v>
                </c:pt>
                <c:pt idx="91">
                  <c:v>17.861000000000001</c:v>
                </c:pt>
                <c:pt idx="92">
                  <c:v>18.044</c:v>
                </c:pt>
                <c:pt idx="93">
                  <c:v>18.001000000000001</c:v>
                </c:pt>
                <c:pt idx="94">
                  <c:v>18.135999999999999</c:v>
                </c:pt>
                <c:pt idx="95">
                  <c:v>18.440000000000001</c:v>
                </c:pt>
                <c:pt idx="96">
                  <c:v>18.234000000000002</c:v>
                </c:pt>
                <c:pt idx="97">
                  <c:v>17.835000000000001</c:v>
                </c:pt>
                <c:pt idx="98">
                  <c:v>18.157</c:v>
                </c:pt>
                <c:pt idx="99">
                  <c:v>18.376999999999999</c:v>
                </c:pt>
                <c:pt idx="100">
                  <c:v>17.757000000000001</c:v>
                </c:pt>
                <c:pt idx="101">
                  <c:v>18.065999999999999</c:v>
                </c:pt>
                <c:pt idx="102">
                  <c:v>17.783000000000001</c:v>
                </c:pt>
                <c:pt idx="103">
                  <c:v>17.757000000000001</c:v>
                </c:pt>
                <c:pt idx="104">
                  <c:v>17.977</c:v>
                </c:pt>
                <c:pt idx="105">
                  <c:v>18.41</c:v>
                </c:pt>
                <c:pt idx="106">
                  <c:v>18.241</c:v>
                </c:pt>
                <c:pt idx="107">
                  <c:v>18.109000000000002</c:v>
                </c:pt>
                <c:pt idx="108">
                  <c:v>17.805</c:v>
                </c:pt>
                <c:pt idx="109">
                  <c:v>17.492999999999999</c:v>
                </c:pt>
                <c:pt idx="110">
                  <c:v>17.966999999999999</c:v>
                </c:pt>
                <c:pt idx="111">
                  <c:v>17.891999999999999</c:v>
                </c:pt>
                <c:pt idx="112">
                  <c:v>17.663</c:v>
                </c:pt>
                <c:pt idx="113">
                  <c:v>17.783000000000001</c:v>
                </c:pt>
                <c:pt idx="114">
                  <c:v>17.693999999999999</c:v>
                </c:pt>
                <c:pt idx="115">
                  <c:v>17.783999999999999</c:v>
                </c:pt>
                <c:pt idx="116">
                  <c:v>17.542999999999999</c:v>
                </c:pt>
                <c:pt idx="117">
                  <c:v>17.529</c:v>
                </c:pt>
                <c:pt idx="118">
                  <c:v>17.812000000000001</c:v>
                </c:pt>
                <c:pt idx="119">
                  <c:v>18.271000000000001</c:v>
                </c:pt>
                <c:pt idx="120">
                  <c:v>17.571000000000002</c:v>
                </c:pt>
                <c:pt idx="121">
                  <c:v>17.297000000000001</c:v>
                </c:pt>
                <c:pt idx="122">
                  <c:v>17.396000000000001</c:v>
                </c:pt>
                <c:pt idx="123">
                  <c:v>17.916</c:v>
                </c:pt>
                <c:pt idx="124">
                  <c:v>17.466999999999999</c:v>
                </c:pt>
                <c:pt idx="125">
                  <c:v>17.594000000000001</c:v>
                </c:pt>
                <c:pt idx="126">
                  <c:v>17.608000000000001</c:v>
                </c:pt>
                <c:pt idx="127">
                  <c:v>17.542000000000002</c:v>
                </c:pt>
                <c:pt idx="128">
                  <c:v>17.719000000000001</c:v>
                </c:pt>
                <c:pt idx="129">
                  <c:v>17.641000000000002</c:v>
                </c:pt>
                <c:pt idx="130">
                  <c:v>17.587</c:v>
                </c:pt>
                <c:pt idx="131">
                  <c:v>17.34</c:v>
                </c:pt>
                <c:pt idx="132">
                  <c:v>18.207999999999998</c:v>
                </c:pt>
                <c:pt idx="133">
                  <c:v>17.904</c:v>
                </c:pt>
                <c:pt idx="134">
                  <c:v>17.486000000000001</c:v>
                </c:pt>
                <c:pt idx="135">
                  <c:v>17.201000000000001</c:v>
                </c:pt>
                <c:pt idx="136">
                  <c:v>17.907</c:v>
                </c:pt>
                <c:pt idx="137">
                  <c:v>17.911000000000001</c:v>
                </c:pt>
                <c:pt idx="138">
                  <c:v>17.707999999999998</c:v>
                </c:pt>
                <c:pt idx="139">
                  <c:v>17.920999999999999</c:v>
                </c:pt>
                <c:pt idx="140">
                  <c:v>17.95</c:v>
                </c:pt>
                <c:pt idx="141">
                  <c:v>17.556999999999999</c:v>
                </c:pt>
                <c:pt idx="142">
                  <c:v>17.41</c:v>
                </c:pt>
                <c:pt idx="143">
                  <c:v>18.061</c:v>
                </c:pt>
                <c:pt idx="144">
                  <c:v>17.177</c:v>
                </c:pt>
                <c:pt idx="145">
                  <c:v>17.670000000000002</c:v>
                </c:pt>
                <c:pt idx="146">
                  <c:v>17.779</c:v>
                </c:pt>
                <c:pt idx="147">
                  <c:v>17.707000000000001</c:v>
                </c:pt>
                <c:pt idx="148">
                  <c:v>17.509</c:v>
                </c:pt>
                <c:pt idx="149">
                  <c:v>17.945</c:v>
                </c:pt>
                <c:pt idx="150">
                  <c:v>17.917999999999999</c:v>
                </c:pt>
                <c:pt idx="151">
                  <c:v>17.837</c:v>
                </c:pt>
                <c:pt idx="152">
                  <c:v>17.507000000000001</c:v>
                </c:pt>
                <c:pt idx="153">
                  <c:v>18.190999999999999</c:v>
                </c:pt>
                <c:pt idx="154">
                  <c:v>17.655000000000001</c:v>
                </c:pt>
                <c:pt idx="155">
                  <c:v>17.818999999999999</c:v>
                </c:pt>
                <c:pt idx="156">
                  <c:v>18.048999999999999</c:v>
                </c:pt>
                <c:pt idx="157">
                  <c:v>17.291</c:v>
                </c:pt>
                <c:pt idx="158">
                  <c:v>17.655000000000001</c:v>
                </c:pt>
                <c:pt idx="159">
                  <c:v>17.661999999999999</c:v>
                </c:pt>
                <c:pt idx="160">
                  <c:v>18.048999999999999</c:v>
                </c:pt>
                <c:pt idx="161">
                  <c:v>17.731999999999999</c:v>
                </c:pt>
                <c:pt idx="162">
                  <c:v>17.760000000000002</c:v>
                </c:pt>
                <c:pt idx="163">
                  <c:v>17.748000000000001</c:v>
                </c:pt>
                <c:pt idx="164">
                  <c:v>17.78</c:v>
                </c:pt>
                <c:pt idx="165">
                  <c:v>18.137</c:v>
                </c:pt>
                <c:pt idx="166">
                  <c:v>18.126000000000001</c:v>
                </c:pt>
                <c:pt idx="167">
                  <c:v>17.984000000000002</c:v>
                </c:pt>
                <c:pt idx="168">
                  <c:v>18.045000000000002</c:v>
                </c:pt>
                <c:pt idx="169">
                  <c:v>18.268000000000001</c:v>
                </c:pt>
                <c:pt idx="170">
                  <c:v>17.873000000000001</c:v>
                </c:pt>
                <c:pt idx="171">
                  <c:v>17.782</c:v>
                </c:pt>
                <c:pt idx="172">
                  <c:v>17.859000000000002</c:v>
                </c:pt>
                <c:pt idx="173">
                  <c:v>17.972000000000001</c:v>
                </c:pt>
                <c:pt idx="174">
                  <c:v>17.550999999999998</c:v>
                </c:pt>
                <c:pt idx="175">
                  <c:v>17.946000000000002</c:v>
                </c:pt>
                <c:pt idx="176">
                  <c:v>17.597999999999999</c:v>
                </c:pt>
                <c:pt idx="177">
                  <c:v>18.114000000000001</c:v>
                </c:pt>
                <c:pt idx="178">
                  <c:v>17.818999999999999</c:v>
                </c:pt>
                <c:pt idx="179">
                  <c:v>18.038</c:v>
                </c:pt>
                <c:pt idx="180">
                  <c:v>17.84</c:v>
                </c:pt>
                <c:pt idx="181">
                  <c:v>17.782</c:v>
                </c:pt>
                <c:pt idx="182">
                  <c:v>17.826000000000001</c:v>
                </c:pt>
                <c:pt idx="183">
                  <c:v>17.632999999999999</c:v>
                </c:pt>
                <c:pt idx="184">
                  <c:v>18.125</c:v>
                </c:pt>
                <c:pt idx="185">
                  <c:v>18.21</c:v>
                </c:pt>
                <c:pt idx="186">
                  <c:v>17.571000000000002</c:v>
                </c:pt>
                <c:pt idx="187">
                  <c:v>18.021999999999998</c:v>
                </c:pt>
                <c:pt idx="188">
                  <c:v>17.989000000000001</c:v>
                </c:pt>
                <c:pt idx="189">
                  <c:v>17.21</c:v>
                </c:pt>
                <c:pt idx="190">
                  <c:v>18.045000000000002</c:v>
                </c:pt>
                <c:pt idx="191">
                  <c:v>18.081</c:v>
                </c:pt>
                <c:pt idx="192">
                  <c:v>18.132999999999999</c:v>
                </c:pt>
                <c:pt idx="193">
                  <c:v>17.72</c:v>
                </c:pt>
                <c:pt idx="194">
                  <c:v>18.125</c:v>
                </c:pt>
                <c:pt idx="195">
                  <c:v>17.795000000000002</c:v>
                </c:pt>
                <c:pt idx="196">
                  <c:v>17.739000000000001</c:v>
                </c:pt>
                <c:pt idx="197">
                  <c:v>17.977</c:v>
                </c:pt>
                <c:pt idx="198">
                  <c:v>17.71</c:v>
                </c:pt>
                <c:pt idx="199">
                  <c:v>17.818999999999999</c:v>
                </c:pt>
                <c:pt idx="200">
                  <c:v>17.795000000000002</c:v>
                </c:pt>
                <c:pt idx="201">
                  <c:v>17.972999999999999</c:v>
                </c:pt>
                <c:pt idx="202">
                  <c:v>18.123000000000001</c:v>
                </c:pt>
                <c:pt idx="203">
                  <c:v>18.236000000000001</c:v>
                </c:pt>
                <c:pt idx="204">
                  <c:v>17.766000000000002</c:v>
                </c:pt>
                <c:pt idx="205">
                  <c:v>18.382000000000001</c:v>
                </c:pt>
                <c:pt idx="206">
                  <c:v>17.681999999999999</c:v>
                </c:pt>
                <c:pt idx="207">
                  <c:v>18.149000000000001</c:v>
                </c:pt>
                <c:pt idx="208">
                  <c:v>17.913</c:v>
                </c:pt>
                <c:pt idx="209">
                  <c:v>17.952999999999999</c:v>
                </c:pt>
                <c:pt idx="210">
                  <c:v>18.007999999999999</c:v>
                </c:pt>
                <c:pt idx="211">
                  <c:v>18.018000000000001</c:v>
                </c:pt>
                <c:pt idx="212">
                  <c:v>18.018000000000001</c:v>
                </c:pt>
                <c:pt idx="213">
                  <c:v>17.684000000000001</c:v>
                </c:pt>
                <c:pt idx="214">
                  <c:v>18.044</c:v>
                </c:pt>
                <c:pt idx="215">
                  <c:v>18.218</c:v>
                </c:pt>
                <c:pt idx="216">
                  <c:v>18.106000000000002</c:v>
                </c:pt>
                <c:pt idx="217">
                  <c:v>17.920000000000002</c:v>
                </c:pt>
                <c:pt idx="218">
                  <c:v>18.545000000000002</c:v>
                </c:pt>
                <c:pt idx="219">
                  <c:v>18.475999999999999</c:v>
                </c:pt>
                <c:pt idx="220">
                  <c:v>18.052</c:v>
                </c:pt>
                <c:pt idx="221">
                  <c:v>17.937000000000001</c:v>
                </c:pt>
                <c:pt idx="222">
                  <c:v>17.89</c:v>
                </c:pt>
                <c:pt idx="223">
                  <c:v>17.738</c:v>
                </c:pt>
                <c:pt idx="224">
                  <c:v>17.882999999999999</c:v>
                </c:pt>
                <c:pt idx="225">
                  <c:v>18.009</c:v>
                </c:pt>
                <c:pt idx="226">
                  <c:v>18.085000000000001</c:v>
                </c:pt>
                <c:pt idx="227">
                  <c:v>17.911000000000001</c:v>
                </c:pt>
                <c:pt idx="228">
                  <c:v>18.236999999999998</c:v>
                </c:pt>
                <c:pt idx="229">
                  <c:v>18.335000000000001</c:v>
                </c:pt>
                <c:pt idx="230">
                  <c:v>18.596</c:v>
                </c:pt>
                <c:pt idx="231">
                  <c:v>18.204999999999998</c:v>
                </c:pt>
                <c:pt idx="232">
                  <c:v>17.998999999999999</c:v>
                </c:pt>
                <c:pt idx="233">
                  <c:v>18.312999999999999</c:v>
                </c:pt>
                <c:pt idx="234">
                  <c:v>18.393000000000001</c:v>
                </c:pt>
                <c:pt idx="235">
                  <c:v>18.675000000000001</c:v>
                </c:pt>
                <c:pt idx="236">
                  <c:v>18.256</c:v>
                </c:pt>
                <c:pt idx="237">
                  <c:v>18.077999999999999</c:v>
                </c:pt>
                <c:pt idx="238">
                  <c:v>18.52</c:v>
                </c:pt>
                <c:pt idx="239">
                  <c:v>18.552</c:v>
                </c:pt>
                <c:pt idx="240">
                  <c:v>18.617999999999999</c:v>
                </c:pt>
                <c:pt idx="241">
                  <c:v>18.23</c:v>
                </c:pt>
                <c:pt idx="242">
                  <c:v>18.530999999999999</c:v>
                </c:pt>
                <c:pt idx="243">
                  <c:v>18.393000000000001</c:v>
                </c:pt>
                <c:pt idx="244">
                  <c:v>18.295000000000002</c:v>
                </c:pt>
                <c:pt idx="245">
                  <c:v>18.111000000000001</c:v>
                </c:pt>
                <c:pt idx="246">
                  <c:v>18.259</c:v>
                </c:pt>
                <c:pt idx="247">
                  <c:v>18.338999999999999</c:v>
                </c:pt>
                <c:pt idx="248">
                  <c:v>18.161000000000001</c:v>
                </c:pt>
                <c:pt idx="249">
                  <c:v>18.501999999999999</c:v>
                </c:pt>
                <c:pt idx="250">
                  <c:v>18.509</c:v>
                </c:pt>
                <c:pt idx="251">
                  <c:v>17.956</c:v>
                </c:pt>
                <c:pt idx="252">
                  <c:v>18.411000000000001</c:v>
                </c:pt>
                <c:pt idx="253">
                  <c:v>18.088000000000001</c:v>
                </c:pt>
                <c:pt idx="254">
                  <c:v>18.753</c:v>
                </c:pt>
                <c:pt idx="255">
                  <c:v>18.661999999999999</c:v>
                </c:pt>
                <c:pt idx="256">
                  <c:v>18.225999999999999</c:v>
                </c:pt>
                <c:pt idx="257">
                  <c:v>18.346</c:v>
                </c:pt>
                <c:pt idx="258">
                  <c:v>18.268999999999998</c:v>
                </c:pt>
                <c:pt idx="259">
                  <c:v>18.443999999999999</c:v>
                </c:pt>
                <c:pt idx="260">
                  <c:v>18.338000000000001</c:v>
                </c:pt>
                <c:pt idx="261">
                  <c:v>18.542000000000002</c:v>
                </c:pt>
                <c:pt idx="262">
                  <c:v>18.782</c:v>
                </c:pt>
                <c:pt idx="263">
                  <c:v>18.417999999999999</c:v>
                </c:pt>
                <c:pt idx="264">
                  <c:v>18.48</c:v>
                </c:pt>
                <c:pt idx="265">
                  <c:v>18.454999999999998</c:v>
                </c:pt>
                <c:pt idx="266">
                  <c:v>18.661999999999999</c:v>
                </c:pt>
                <c:pt idx="267">
                  <c:v>18.600000000000001</c:v>
                </c:pt>
                <c:pt idx="268">
                  <c:v>18.128</c:v>
                </c:pt>
                <c:pt idx="269">
                  <c:v>17.920000000000002</c:v>
                </c:pt>
                <c:pt idx="270">
                  <c:v>18.577999999999999</c:v>
                </c:pt>
                <c:pt idx="271">
                  <c:v>18.425000000000001</c:v>
                </c:pt>
                <c:pt idx="272">
                  <c:v>18.126000000000001</c:v>
                </c:pt>
                <c:pt idx="273">
                  <c:v>18.739000000000001</c:v>
                </c:pt>
                <c:pt idx="274">
                  <c:v>18.242999999999999</c:v>
                </c:pt>
                <c:pt idx="275">
                  <c:v>18.225000000000001</c:v>
                </c:pt>
                <c:pt idx="276">
                  <c:v>18.274999999999999</c:v>
                </c:pt>
                <c:pt idx="277">
                  <c:v>18.539000000000001</c:v>
                </c:pt>
                <c:pt idx="278">
                  <c:v>18.234000000000002</c:v>
                </c:pt>
                <c:pt idx="279">
                  <c:v>18.167999999999999</c:v>
                </c:pt>
                <c:pt idx="280">
                  <c:v>18.385000000000002</c:v>
                </c:pt>
                <c:pt idx="281">
                  <c:v>18.454000000000001</c:v>
                </c:pt>
                <c:pt idx="282">
                  <c:v>18.440000000000001</c:v>
                </c:pt>
                <c:pt idx="283">
                  <c:v>18.605</c:v>
                </c:pt>
                <c:pt idx="284">
                  <c:v>18.576000000000001</c:v>
                </c:pt>
                <c:pt idx="285">
                  <c:v>18.263999999999999</c:v>
                </c:pt>
                <c:pt idx="286">
                  <c:v>18.728999999999999</c:v>
                </c:pt>
                <c:pt idx="287">
                  <c:v>18.762</c:v>
                </c:pt>
                <c:pt idx="288">
                  <c:v>18.702999999999999</c:v>
                </c:pt>
                <c:pt idx="289">
                  <c:v>18.670000000000002</c:v>
                </c:pt>
                <c:pt idx="290">
                  <c:v>18.901</c:v>
                </c:pt>
                <c:pt idx="291">
                  <c:v>18.824000000000002</c:v>
                </c:pt>
                <c:pt idx="292">
                  <c:v>18.670000000000002</c:v>
                </c:pt>
                <c:pt idx="293">
                  <c:v>18.783999999999999</c:v>
                </c:pt>
                <c:pt idx="294">
                  <c:v>18.802</c:v>
                </c:pt>
                <c:pt idx="295">
                  <c:v>18.363</c:v>
                </c:pt>
                <c:pt idx="296">
                  <c:v>18.806999999999999</c:v>
                </c:pt>
                <c:pt idx="297">
                  <c:v>18.440000000000001</c:v>
                </c:pt>
                <c:pt idx="298">
                  <c:v>18.462</c:v>
                </c:pt>
                <c:pt idx="299">
                  <c:v>18.431999999999999</c:v>
                </c:pt>
                <c:pt idx="300">
                  <c:v>18.553000000000001</c:v>
                </c:pt>
                <c:pt idx="301">
                  <c:v>18.539000000000001</c:v>
                </c:pt>
                <c:pt idx="302">
                  <c:v>18.385000000000002</c:v>
                </c:pt>
                <c:pt idx="303">
                  <c:v>18.736999999999998</c:v>
                </c:pt>
                <c:pt idx="304">
                  <c:v>18.568000000000001</c:v>
                </c:pt>
                <c:pt idx="305">
                  <c:v>18.62</c:v>
                </c:pt>
                <c:pt idx="306">
                  <c:v>19.077999999999999</c:v>
                </c:pt>
                <c:pt idx="307">
                  <c:v>18.238</c:v>
                </c:pt>
                <c:pt idx="308">
                  <c:v>18.582999999999998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subtracted!$C$25</c:f>
              <c:strCache>
                <c:ptCount val="1"/>
                <c:pt idx="0">
                  <c:v>HM194_M9-3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subtracted!$E$25:$LA$25</c:f>
              <c:numCache>
                <c:formatCode>General</c:formatCode>
                <c:ptCount val="309"/>
                <c:pt idx="0">
                  <c:v>0</c:v>
                </c:pt>
                <c:pt idx="1">
                  <c:v>0.34500000000000064</c:v>
                </c:pt>
                <c:pt idx="2">
                  <c:v>0.48399999999999999</c:v>
                </c:pt>
                <c:pt idx="3">
                  <c:v>0.56400000000000006</c:v>
                </c:pt>
                <c:pt idx="4">
                  <c:v>0.55300000000000082</c:v>
                </c:pt>
                <c:pt idx="5">
                  <c:v>0.65300000000000047</c:v>
                </c:pt>
                <c:pt idx="6">
                  <c:v>0.6720000000000006</c:v>
                </c:pt>
                <c:pt idx="7">
                  <c:v>0.85400000000000098</c:v>
                </c:pt>
                <c:pt idx="8">
                  <c:v>0.79400000000000048</c:v>
                </c:pt>
                <c:pt idx="9">
                  <c:v>0.71300000000000097</c:v>
                </c:pt>
                <c:pt idx="10">
                  <c:v>1.0549999999999997</c:v>
                </c:pt>
                <c:pt idx="11">
                  <c:v>0.80300000000000082</c:v>
                </c:pt>
                <c:pt idx="12">
                  <c:v>0.83200000000000074</c:v>
                </c:pt>
                <c:pt idx="13">
                  <c:v>0.9220000000000006</c:v>
                </c:pt>
                <c:pt idx="14">
                  <c:v>0.98600000000000065</c:v>
                </c:pt>
                <c:pt idx="15">
                  <c:v>0.90399999999999991</c:v>
                </c:pt>
                <c:pt idx="16">
                  <c:v>0.88100000000000023</c:v>
                </c:pt>
                <c:pt idx="17">
                  <c:v>1.0220000000000002</c:v>
                </c:pt>
                <c:pt idx="18">
                  <c:v>0.87800000000000011</c:v>
                </c:pt>
                <c:pt idx="19">
                  <c:v>0.99500000000000099</c:v>
                </c:pt>
                <c:pt idx="20">
                  <c:v>0.89300000000000068</c:v>
                </c:pt>
                <c:pt idx="21">
                  <c:v>0.97700000000000031</c:v>
                </c:pt>
                <c:pt idx="22">
                  <c:v>1.0370000000000008</c:v>
                </c:pt>
                <c:pt idx="23">
                  <c:v>1.0340000000000007</c:v>
                </c:pt>
                <c:pt idx="24">
                  <c:v>0.80600000000000094</c:v>
                </c:pt>
                <c:pt idx="25">
                  <c:v>1.0549999999999997</c:v>
                </c:pt>
                <c:pt idx="26">
                  <c:v>1.0280000000000005</c:v>
                </c:pt>
                <c:pt idx="27">
                  <c:v>0.97100000000000009</c:v>
                </c:pt>
                <c:pt idx="28">
                  <c:v>1.0220000000000002</c:v>
                </c:pt>
                <c:pt idx="29">
                  <c:v>0.99800000000000111</c:v>
                </c:pt>
                <c:pt idx="30">
                  <c:v>0.98000000000000043</c:v>
                </c:pt>
                <c:pt idx="31">
                  <c:v>0.9220000000000006</c:v>
                </c:pt>
                <c:pt idx="32">
                  <c:v>1.2260000000000009</c:v>
                </c:pt>
                <c:pt idx="33">
                  <c:v>1.1509999999999998</c:v>
                </c:pt>
                <c:pt idx="34">
                  <c:v>1.0910000000000011</c:v>
                </c:pt>
                <c:pt idx="35">
                  <c:v>1.1600000000000001</c:v>
                </c:pt>
                <c:pt idx="36">
                  <c:v>1.3580000000000005</c:v>
                </c:pt>
                <c:pt idx="37">
                  <c:v>1.1539999999999999</c:v>
                </c:pt>
                <c:pt idx="38">
                  <c:v>1.4290000000000003</c:v>
                </c:pt>
                <c:pt idx="39">
                  <c:v>1.3960000000000008</c:v>
                </c:pt>
                <c:pt idx="40">
                  <c:v>1.4039999999999999</c:v>
                </c:pt>
                <c:pt idx="41">
                  <c:v>1.7100000000000009</c:v>
                </c:pt>
                <c:pt idx="42">
                  <c:v>1.7759999999999998</c:v>
                </c:pt>
                <c:pt idx="43">
                  <c:v>1.7960000000000012</c:v>
                </c:pt>
                <c:pt idx="44">
                  <c:v>1.9640000000000004</c:v>
                </c:pt>
                <c:pt idx="45">
                  <c:v>2.0530000000000008</c:v>
                </c:pt>
                <c:pt idx="46">
                  <c:v>2.3490000000000002</c:v>
                </c:pt>
                <c:pt idx="47">
                  <c:v>2.293000000000001</c:v>
                </c:pt>
                <c:pt idx="48">
                  <c:v>2.6120000000000001</c:v>
                </c:pt>
                <c:pt idx="49">
                  <c:v>2.9150000000000009</c:v>
                </c:pt>
                <c:pt idx="50">
                  <c:v>3.2000000000000011</c:v>
                </c:pt>
                <c:pt idx="51">
                  <c:v>3.4559999999999995</c:v>
                </c:pt>
                <c:pt idx="52">
                  <c:v>3.9350000000000005</c:v>
                </c:pt>
                <c:pt idx="53">
                  <c:v>4.2119999999999997</c:v>
                </c:pt>
                <c:pt idx="54">
                  <c:v>4.4210000000000012</c:v>
                </c:pt>
                <c:pt idx="55">
                  <c:v>4.8109999999999999</c:v>
                </c:pt>
                <c:pt idx="56">
                  <c:v>5.1939999999999991</c:v>
                </c:pt>
                <c:pt idx="57">
                  <c:v>5.5390000000000015</c:v>
                </c:pt>
                <c:pt idx="58">
                  <c:v>6.0530000000000008</c:v>
                </c:pt>
                <c:pt idx="59">
                  <c:v>6.8670000000000009</c:v>
                </c:pt>
                <c:pt idx="60">
                  <c:v>7.2519999999999989</c:v>
                </c:pt>
                <c:pt idx="61">
                  <c:v>8.2310000000000016</c:v>
                </c:pt>
                <c:pt idx="62">
                  <c:v>8.5790000000000006</c:v>
                </c:pt>
                <c:pt idx="63">
                  <c:v>9.3249999999999993</c:v>
                </c:pt>
                <c:pt idx="64">
                  <c:v>10.337</c:v>
                </c:pt>
                <c:pt idx="65">
                  <c:v>11.238</c:v>
                </c:pt>
                <c:pt idx="66">
                  <c:v>11.936</c:v>
                </c:pt>
                <c:pt idx="67">
                  <c:v>13.143000000000001</c:v>
                </c:pt>
                <c:pt idx="68">
                  <c:v>14.394000000000002</c:v>
                </c:pt>
                <c:pt idx="69">
                  <c:v>15.884</c:v>
                </c:pt>
                <c:pt idx="70">
                  <c:v>17.102</c:v>
                </c:pt>
                <c:pt idx="71">
                  <c:v>18.036000000000001</c:v>
                </c:pt>
                <c:pt idx="72">
                  <c:v>20.145</c:v>
                </c:pt>
                <c:pt idx="73">
                  <c:v>22.664000000000001</c:v>
                </c:pt>
                <c:pt idx="74">
                  <c:v>19.350999999999999</c:v>
                </c:pt>
                <c:pt idx="75">
                  <c:v>19.64</c:v>
                </c:pt>
                <c:pt idx="76">
                  <c:v>18.978000000000002</c:v>
                </c:pt>
                <c:pt idx="77">
                  <c:v>17.3</c:v>
                </c:pt>
                <c:pt idx="78">
                  <c:v>17.419</c:v>
                </c:pt>
                <c:pt idx="79">
                  <c:v>17.079000000000001</c:v>
                </c:pt>
                <c:pt idx="80">
                  <c:v>17.779</c:v>
                </c:pt>
                <c:pt idx="81">
                  <c:v>18.355</c:v>
                </c:pt>
                <c:pt idx="82">
                  <c:v>18.571000000000002</c:v>
                </c:pt>
                <c:pt idx="83">
                  <c:v>18.274000000000001</c:v>
                </c:pt>
                <c:pt idx="84">
                  <c:v>18.12</c:v>
                </c:pt>
                <c:pt idx="85">
                  <c:v>18.036000000000001</c:v>
                </c:pt>
                <c:pt idx="86">
                  <c:v>19.003</c:v>
                </c:pt>
                <c:pt idx="87">
                  <c:v>18.09</c:v>
                </c:pt>
                <c:pt idx="88">
                  <c:v>18.420000000000002</c:v>
                </c:pt>
                <c:pt idx="89">
                  <c:v>18.747</c:v>
                </c:pt>
                <c:pt idx="90">
                  <c:v>18.472000000000001</c:v>
                </c:pt>
                <c:pt idx="91">
                  <c:v>18.234000000000002</c:v>
                </c:pt>
                <c:pt idx="92">
                  <c:v>18.879000000000001</c:v>
                </c:pt>
                <c:pt idx="93">
                  <c:v>18.539000000000001</c:v>
                </c:pt>
                <c:pt idx="94">
                  <c:v>18.376999999999999</c:v>
                </c:pt>
                <c:pt idx="95">
                  <c:v>18.548000000000002</c:v>
                </c:pt>
                <c:pt idx="96">
                  <c:v>18.376000000000001</c:v>
                </c:pt>
                <c:pt idx="97">
                  <c:v>18.141999999999999</c:v>
                </c:pt>
                <c:pt idx="98">
                  <c:v>18.661999999999999</c:v>
                </c:pt>
                <c:pt idx="99">
                  <c:v>18.486000000000001</c:v>
                </c:pt>
                <c:pt idx="100">
                  <c:v>18.394000000000002</c:v>
                </c:pt>
                <c:pt idx="101">
                  <c:v>18.571000000000002</c:v>
                </c:pt>
                <c:pt idx="102">
                  <c:v>18.288</c:v>
                </c:pt>
                <c:pt idx="103">
                  <c:v>18.361000000000001</c:v>
                </c:pt>
                <c:pt idx="104">
                  <c:v>18.647000000000002</c:v>
                </c:pt>
                <c:pt idx="105">
                  <c:v>19.080000000000002</c:v>
                </c:pt>
                <c:pt idx="106">
                  <c:v>18.812000000000001</c:v>
                </c:pt>
                <c:pt idx="107">
                  <c:v>18.283999999999999</c:v>
                </c:pt>
                <c:pt idx="108">
                  <c:v>18.739000000000001</c:v>
                </c:pt>
                <c:pt idx="109">
                  <c:v>18.295000000000002</c:v>
                </c:pt>
                <c:pt idx="110">
                  <c:v>18.076000000000001</c:v>
                </c:pt>
                <c:pt idx="111">
                  <c:v>18.86</c:v>
                </c:pt>
                <c:pt idx="112">
                  <c:v>18.068999999999999</c:v>
                </c:pt>
                <c:pt idx="113">
                  <c:v>18.420000000000002</c:v>
                </c:pt>
                <c:pt idx="114">
                  <c:v>18.463000000000001</c:v>
                </c:pt>
                <c:pt idx="115">
                  <c:v>18.289000000000001</c:v>
                </c:pt>
                <c:pt idx="116">
                  <c:v>18.015000000000001</c:v>
                </c:pt>
                <c:pt idx="117">
                  <c:v>18.331</c:v>
                </c:pt>
                <c:pt idx="118">
                  <c:v>18.283999999999999</c:v>
                </c:pt>
                <c:pt idx="119">
                  <c:v>18.015000000000001</c:v>
                </c:pt>
                <c:pt idx="120">
                  <c:v>18.802</c:v>
                </c:pt>
                <c:pt idx="121">
                  <c:v>18.198</c:v>
                </c:pt>
                <c:pt idx="122">
                  <c:v>18.559999999999999</c:v>
                </c:pt>
                <c:pt idx="123">
                  <c:v>18.224</c:v>
                </c:pt>
                <c:pt idx="124">
                  <c:v>18.334</c:v>
                </c:pt>
                <c:pt idx="125">
                  <c:v>18.626000000000001</c:v>
                </c:pt>
                <c:pt idx="126">
                  <c:v>18.542000000000002</c:v>
                </c:pt>
                <c:pt idx="127">
                  <c:v>18.212</c:v>
                </c:pt>
                <c:pt idx="128">
                  <c:v>18.224</c:v>
                </c:pt>
                <c:pt idx="129">
                  <c:v>18.113</c:v>
                </c:pt>
                <c:pt idx="130">
                  <c:v>18.224</c:v>
                </c:pt>
                <c:pt idx="131">
                  <c:v>18.076000000000001</c:v>
                </c:pt>
                <c:pt idx="132">
                  <c:v>18.614000000000001</c:v>
                </c:pt>
                <c:pt idx="133">
                  <c:v>18.276</c:v>
                </c:pt>
                <c:pt idx="134">
                  <c:v>18.190000000000001</c:v>
                </c:pt>
                <c:pt idx="135">
                  <c:v>17.870999999999999</c:v>
                </c:pt>
                <c:pt idx="136">
                  <c:v>18.114000000000001</c:v>
                </c:pt>
                <c:pt idx="137">
                  <c:v>18.713000000000001</c:v>
                </c:pt>
                <c:pt idx="138">
                  <c:v>18.344999999999999</c:v>
                </c:pt>
                <c:pt idx="139">
                  <c:v>18.161000000000001</c:v>
                </c:pt>
                <c:pt idx="140">
                  <c:v>18.620999999999999</c:v>
                </c:pt>
                <c:pt idx="141">
                  <c:v>18.327000000000002</c:v>
                </c:pt>
                <c:pt idx="142">
                  <c:v>18.312000000000001</c:v>
                </c:pt>
                <c:pt idx="143">
                  <c:v>18.664999999999999</c:v>
                </c:pt>
                <c:pt idx="144">
                  <c:v>17.616</c:v>
                </c:pt>
                <c:pt idx="145">
                  <c:v>17.943999999999999</c:v>
                </c:pt>
                <c:pt idx="146">
                  <c:v>18.019000000000002</c:v>
                </c:pt>
                <c:pt idx="147">
                  <c:v>18.311</c:v>
                </c:pt>
                <c:pt idx="148">
                  <c:v>18.376999999999999</c:v>
                </c:pt>
                <c:pt idx="149">
                  <c:v>18.251999999999999</c:v>
                </c:pt>
                <c:pt idx="150">
                  <c:v>18.356999999999999</c:v>
                </c:pt>
                <c:pt idx="151">
                  <c:v>18.573</c:v>
                </c:pt>
                <c:pt idx="152">
                  <c:v>18.506</c:v>
                </c:pt>
                <c:pt idx="153">
                  <c:v>18.202000000000002</c:v>
                </c:pt>
                <c:pt idx="154">
                  <c:v>18.356999999999999</c:v>
                </c:pt>
                <c:pt idx="155">
                  <c:v>18.16</c:v>
                </c:pt>
                <c:pt idx="156">
                  <c:v>18.456</c:v>
                </c:pt>
                <c:pt idx="157">
                  <c:v>18.091000000000001</c:v>
                </c:pt>
                <c:pt idx="158">
                  <c:v>18.225000000000001</c:v>
                </c:pt>
                <c:pt idx="159">
                  <c:v>18.167000000000002</c:v>
                </c:pt>
                <c:pt idx="160">
                  <c:v>18.16</c:v>
                </c:pt>
                <c:pt idx="161">
                  <c:v>17.940999999999999</c:v>
                </c:pt>
                <c:pt idx="162">
                  <c:v>18.495999999999999</c:v>
                </c:pt>
                <c:pt idx="163">
                  <c:v>18.614000000000001</c:v>
                </c:pt>
                <c:pt idx="164">
                  <c:v>18.318000000000001</c:v>
                </c:pt>
                <c:pt idx="165">
                  <c:v>18.216000000000001</c:v>
                </c:pt>
                <c:pt idx="166">
                  <c:v>18.335000000000001</c:v>
                </c:pt>
                <c:pt idx="167">
                  <c:v>18.161000000000001</c:v>
                </c:pt>
                <c:pt idx="168">
                  <c:v>18.616</c:v>
                </c:pt>
                <c:pt idx="169">
                  <c:v>18.411000000000001</c:v>
                </c:pt>
                <c:pt idx="170">
                  <c:v>18.673999999999999</c:v>
                </c:pt>
                <c:pt idx="171">
                  <c:v>18.32</c:v>
                </c:pt>
                <c:pt idx="172">
                  <c:v>18.66</c:v>
                </c:pt>
                <c:pt idx="173">
                  <c:v>18.609000000000002</c:v>
                </c:pt>
                <c:pt idx="174">
                  <c:v>18.32</c:v>
                </c:pt>
                <c:pt idx="175">
                  <c:v>18.715</c:v>
                </c:pt>
                <c:pt idx="176">
                  <c:v>18.53</c:v>
                </c:pt>
                <c:pt idx="177">
                  <c:v>18.224</c:v>
                </c:pt>
                <c:pt idx="178">
                  <c:v>18.39</c:v>
                </c:pt>
                <c:pt idx="179">
                  <c:v>18.148</c:v>
                </c:pt>
                <c:pt idx="180">
                  <c:v>18.28</c:v>
                </c:pt>
                <c:pt idx="181">
                  <c:v>18.583000000000002</c:v>
                </c:pt>
                <c:pt idx="182">
                  <c:v>18.594000000000001</c:v>
                </c:pt>
                <c:pt idx="183">
                  <c:v>18.434000000000001</c:v>
                </c:pt>
                <c:pt idx="184">
                  <c:v>18.433</c:v>
                </c:pt>
                <c:pt idx="185">
                  <c:v>18.385999999999999</c:v>
                </c:pt>
                <c:pt idx="186">
                  <c:v>18.769000000000002</c:v>
                </c:pt>
                <c:pt idx="187">
                  <c:v>18.462</c:v>
                </c:pt>
                <c:pt idx="188">
                  <c:v>17.736000000000001</c:v>
                </c:pt>
                <c:pt idx="189">
                  <c:v>18.539000000000001</c:v>
                </c:pt>
                <c:pt idx="190">
                  <c:v>18.417999999999999</c:v>
                </c:pt>
                <c:pt idx="191">
                  <c:v>18.751000000000001</c:v>
                </c:pt>
                <c:pt idx="192">
                  <c:v>18.670999999999999</c:v>
                </c:pt>
                <c:pt idx="193">
                  <c:v>18.587</c:v>
                </c:pt>
                <c:pt idx="194">
                  <c:v>18.597000000000001</c:v>
                </c:pt>
                <c:pt idx="195">
                  <c:v>18.07</c:v>
                </c:pt>
                <c:pt idx="196">
                  <c:v>18.835999999999999</c:v>
                </c:pt>
                <c:pt idx="197">
                  <c:v>18.318000000000001</c:v>
                </c:pt>
                <c:pt idx="198">
                  <c:v>18.708000000000002</c:v>
                </c:pt>
                <c:pt idx="199">
                  <c:v>18.488</c:v>
                </c:pt>
                <c:pt idx="200">
                  <c:v>18.53</c:v>
                </c:pt>
                <c:pt idx="201">
                  <c:v>18.641999999999999</c:v>
                </c:pt>
                <c:pt idx="202">
                  <c:v>18.693999999999999</c:v>
                </c:pt>
                <c:pt idx="203">
                  <c:v>18.577999999999999</c:v>
                </c:pt>
                <c:pt idx="204">
                  <c:v>18.698</c:v>
                </c:pt>
                <c:pt idx="205">
                  <c:v>18.460999999999999</c:v>
                </c:pt>
                <c:pt idx="206">
                  <c:v>18.777999999999999</c:v>
                </c:pt>
                <c:pt idx="207">
                  <c:v>19.013999999999999</c:v>
                </c:pt>
                <c:pt idx="208">
                  <c:v>18.908999999999999</c:v>
                </c:pt>
                <c:pt idx="209">
                  <c:v>18.818000000000001</c:v>
                </c:pt>
                <c:pt idx="210">
                  <c:v>18.481000000000002</c:v>
                </c:pt>
                <c:pt idx="211">
                  <c:v>18.556000000000001</c:v>
                </c:pt>
                <c:pt idx="212">
                  <c:v>18.72</c:v>
                </c:pt>
                <c:pt idx="213">
                  <c:v>18.451000000000001</c:v>
                </c:pt>
                <c:pt idx="214">
                  <c:v>18.811</c:v>
                </c:pt>
                <c:pt idx="215">
                  <c:v>19.28</c:v>
                </c:pt>
                <c:pt idx="216">
                  <c:v>18.677</c:v>
                </c:pt>
                <c:pt idx="217">
                  <c:v>18.916</c:v>
                </c:pt>
                <c:pt idx="218">
                  <c:v>19.051000000000002</c:v>
                </c:pt>
                <c:pt idx="219">
                  <c:v>18.753</c:v>
                </c:pt>
                <c:pt idx="220">
                  <c:v>18.361000000000001</c:v>
                </c:pt>
                <c:pt idx="221">
                  <c:v>18.995999999999999</c:v>
                </c:pt>
                <c:pt idx="222">
                  <c:v>18.884</c:v>
                </c:pt>
                <c:pt idx="223">
                  <c:v>18.667000000000002</c:v>
                </c:pt>
                <c:pt idx="224">
                  <c:v>18.584</c:v>
                </c:pt>
                <c:pt idx="225">
                  <c:v>18.808</c:v>
                </c:pt>
                <c:pt idx="226">
                  <c:v>18.623000000000001</c:v>
                </c:pt>
                <c:pt idx="227">
                  <c:v>18.645</c:v>
                </c:pt>
                <c:pt idx="228">
                  <c:v>18.449000000000002</c:v>
                </c:pt>
                <c:pt idx="229">
                  <c:v>19.199000000000002</c:v>
                </c:pt>
                <c:pt idx="230">
                  <c:v>19.100999999999999</c:v>
                </c:pt>
                <c:pt idx="231">
                  <c:v>18.645</c:v>
                </c:pt>
                <c:pt idx="232">
                  <c:v>18.568999999999999</c:v>
                </c:pt>
                <c:pt idx="233">
                  <c:v>18.818999999999999</c:v>
                </c:pt>
                <c:pt idx="234">
                  <c:v>18.638000000000002</c:v>
                </c:pt>
                <c:pt idx="235">
                  <c:v>18.757999999999999</c:v>
                </c:pt>
                <c:pt idx="236">
                  <c:v>18.631</c:v>
                </c:pt>
                <c:pt idx="237">
                  <c:v>18.975000000000001</c:v>
                </c:pt>
                <c:pt idx="238">
                  <c:v>18.763999999999999</c:v>
                </c:pt>
                <c:pt idx="239">
                  <c:v>18.765000000000001</c:v>
                </c:pt>
                <c:pt idx="240">
                  <c:v>18.763999999999999</c:v>
                </c:pt>
                <c:pt idx="241">
                  <c:v>18.833000000000002</c:v>
                </c:pt>
                <c:pt idx="242">
                  <c:v>18.937999999999999</c:v>
                </c:pt>
                <c:pt idx="243">
                  <c:v>19.029</c:v>
                </c:pt>
                <c:pt idx="244">
                  <c:v>19.192</c:v>
                </c:pt>
                <c:pt idx="245">
                  <c:v>19.007000000000001</c:v>
                </c:pt>
                <c:pt idx="246">
                  <c:v>18.862000000000002</c:v>
                </c:pt>
                <c:pt idx="247">
                  <c:v>18.975000000000001</c:v>
                </c:pt>
                <c:pt idx="248">
                  <c:v>19.024999999999999</c:v>
                </c:pt>
                <c:pt idx="249">
                  <c:v>18.942</c:v>
                </c:pt>
                <c:pt idx="250">
                  <c:v>18.556000000000001</c:v>
                </c:pt>
                <c:pt idx="251">
                  <c:v>18.559000000000001</c:v>
                </c:pt>
                <c:pt idx="252">
                  <c:v>18.949000000000002</c:v>
                </c:pt>
                <c:pt idx="253">
                  <c:v>18.789000000000001</c:v>
                </c:pt>
                <c:pt idx="254">
                  <c:v>19.16</c:v>
                </c:pt>
                <c:pt idx="255">
                  <c:v>18.905000000000001</c:v>
                </c:pt>
                <c:pt idx="256">
                  <c:v>18.795999999999999</c:v>
                </c:pt>
                <c:pt idx="257">
                  <c:v>19.047000000000001</c:v>
                </c:pt>
                <c:pt idx="258">
                  <c:v>18.806999999999999</c:v>
                </c:pt>
                <c:pt idx="259">
                  <c:v>18.654</c:v>
                </c:pt>
                <c:pt idx="260">
                  <c:v>19.04</c:v>
                </c:pt>
                <c:pt idx="261">
                  <c:v>19.047000000000001</c:v>
                </c:pt>
                <c:pt idx="262">
                  <c:v>18.992999999999999</c:v>
                </c:pt>
                <c:pt idx="263">
                  <c:v>18.89</c:v>
                </c:pt>
                <c:pt idx="264">
                  <c:v>18.690000000000001</c:v>
                </c:pt>
                <c:pt idx="265">
                  <c:v>18.664999999999999</c:v>
                </c:pt>
                <c:pt idx="266">
                  <c:v>19.036000000000001</c:v>
                </c:pt>
                <c:pt idx="267">
                  <c:v>18.811</c:v>
                </c:pt>
                <c:pt idx="268">
                  <c:v>18.600000000000001</c:v>
                </c:pt>
                <c:pt idx="269">
                  <c:v>19.309000000000001</c:v>
                </c:pt>
                <c:pt idx="270">
                  <c:v>19.084</c:v>
                </c:pt>
                <c:pt idx="271">
                  <c:v>19.16</c:v>
                </c:pt>
                <c:pt idx="272">
                  <c:v>18.664000000000001</c:v>
                </c:pt>
                <c:pt idx="273">
                  <c:v>19.047000000000001</c:v>
                </c:pt>
                <c:pt idx="274">
                  <c:v>18.911999999999999</c:v>
                </c:pt>
                <c:pt idx="275">
                  <c:v>19.157</c:v>
                </c:pt>
                <c:pt idx="276">
                  <c:v>18.911999999999999</c:v>
                </c:pt>
                <c:pt idx="277">
                  <c:v>19.077000000000002</c:v>
                </c:pt>
                <c:pt idx="278">
                  <c:v>19.399999999999999</c:v>
                </c:pt>
                <c:pt idx="279">
                  <c:v>19.003</c:v>
                </c:pt>
                <c:pt idx="280">
                  <c:v>19.22</c:v>
                </c:pt>
                <c:pt idx="281">
                  <c:v>19.356000000000002</c:v>
                </c:pt>
                <c:pt idx="282">
                  <c:v>18.945</c:v>
                </c:pt>
                <c:pt idx="283">
                  <c:v>18.846</c:v>
                </c:pt>
                <c:pt idx="284">
                  <c:v>19.114000000000001</c:v>
                </c:pt>
                <c:pt idx="285">
                  <c:v>19.363</c:v>
                </c:pt>
                <c:pt idx="286">
                  <c:v>19.068999999999999</c:v>
                </c:pt>
                <c:pt idx="287">
                  <c:v>19.068999999999999</c:v>
                </c:pt>
                <c:pt idx="288">
                  <c:v>18.484000000000002</c:v>
                </c:pt>
                <c:pt idx="289">
                  <c:v>18.879000000000001</c:v>
                </c:pt>
                <c:pt idx="290">
                  <c:v>18.616</c:v>
                </c:pt>
                <c:pt idx="291">
                  <c:v>19</c:v>
                </c:pt>
                <c:pt idx="292">
                  <c:v>19.010999999999999</c:v>
                </c:pt>
                <c:pt idx="293">
                  <c:v>18.63</c:v>
                </c:pt>
                <c:pt idx="294">
                  <c:v>19.010999999999999</c:v>
                </c:pt>
                <c:pt idx="295">
                  <c:v>19.363</c:v>
                </c:pt>
                <c:pt idx="296">
                  <c:v>18.684000000000001</c:v>
                </c:pt>
                <c:pt idx="297">
                  <c:v>19.077000000000002</c:v>
                </c:pt>
                <c:pt idx="298">
                  <c:v>19.099</c:v>
                </c:pt>
                <c:pt idx="299">
                  <c:v>19.135999999999999</c:v>
                </c:pt>
                <c:pt idx="300">
                  <c:v>19.091000000000001</c:v>
                </c:pt>
                <c:pt idx="301">
                  <c:v>19.044</c:v>
                </c:pt>
                <c:pt idx="302">
                  <c:v>19.516999999999999</c:v>
                </c:pt>
                <c:pt idx="303">
                  <c:v>19.341000000000001</c:v>
                </c:pt>
                <c:pt idx="304">
                  <c:v>19.370999999999999</c:v>
                </c:pt>
                <c:pt idx="305">
                  <c:v>18.827000000000002</c:v>
                </c:pt>
                <c:pt idx="306">
                  <c:v>19.286000000000001</c:v>
                </c:pt>
                <c:pt idx="307">
                  <c:v>19.272000000000002</c:v>
                </c:pt>
                <c:pt idx="308">
                  <c:v>19.22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subtracted!$C$28</c:f>
              <c:strCache>
                <c:ptCount val="1"/>
                <c:pt idx="0">
                  <c:v>HM194_M9tyr-1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subtracted!$E$28:$LA$28</c:f>
              <c:numCache>
                <c:formatCode>General</c:formatCode>
                <c:ptCount val="309"/>
                <c:pt idx="0">
                  <c:v>0</c:v>
                </c:pt>
                <c:pt idx="1">
                  <c:v>0.29999999999999893</c:v>
                </c:pt>
                <c:pt idx="2">
                  <c:v>0.35599999999999987</c:v>
                </c:pt>
                <c:pt idx="3">
                  <c:v>0.52500000000000036</c:v>
                </c:pt>
                <c:pt idx="4">
                  <c:v>0.41199999999999903</c:v>
                </c:pt>
                <c:pt idx="5">
                  <c:v>0.5519999999999996</c:v>
                </c:pt>
                <c:pt idx="6">
                  <c:v>0.53500000000000014</c:v>
                </c:pt>
                <c:pt idx="7">
                  <c:v>0.52299999999999969</c:v>
                </c:pt>
                <c:pt idx="8">
                  <c:v>0.66099999999999959</c:v>
                </c:pt>
                <c:pt idx="9">
                  <c:v>0.64899999999999913</c:v>
                </c:pt>
                <c:pt idx="10">
                  <c:v>0.49799999999999933</c:v>
                </c:pt>
                <c:pt idx="11">
                  <c:v>0.53999999999999915</c:v>
                </c:pt>
                <c:pt idx="12">
                  <c:v>0.60800000000000054</c:v>
                </c:pt>
                <c:pt idx="13">
                  <c:v>0.49799999999999933</c:v>
                </c:pt>
                <c:pt idx="14">
                  <c:v>0.59399999999999942</c:v>
                </c:pt>
                <c:pt idx="15">
                  <c:v>0.48199999999999932</c:v>
                </c:pt>
                <c:pt idx="16">
                  <c:v>0.48799999999999955</c:v>
                </c:pt>
                <c:pt idx="17">
                  <c:v>0.49799999999999933</c:v>
                </c:pt>
                <c:pt idx="18">
                  <c:v>0.54999999999999893</c:v>
                </c:pt>
                <c:pt idx="19">
                  <c:v>0.6039999999999992</c:v>
                </c:pt>
                <c:pt idx="20">
                  <c:v>0.46400000000000041</c:v>
                </c:pt>
                <c:pt idx="21">
                  <c:v>0.48399999999999999</c:v>
                </c:pt>
                <c:pt idx="22">
                  <c:v>0.51500000000000057</c:v>
                </c:pt>
                <c:pt idx="23">
                  <c:v>0.5730000000000004</c:v>
                </c:pt>
                <c:pt idx="24">
                  <c:v>0.54299999999999926</c:v>
                </c:pt>
                <c:pt idx="25">
                  <c:v>0.56400000000000006</c:v>
                </c:pt>
                <c:pt idx="26">
                  <c:v>0.57099999999999973</c:v>
                </c:pt>
                <c:pt idx="27">
                  <c:v>0.44399999999999906</c:v>
                </c:pt>
                <c:pt idx="28">
                  <c:v>0.66300000000000026</c:v>
                </c:pt>
                <c:pt idx="29">
                  <c:v>0.57499999999999929</c:v>
                </c:pt>
                <c:pt idx="30">
                  <c:v>0.48799999999999955</c:v>
                </c:pt>
                <c:pt idx="31">
                  <c:v>0.56400000000000006</c:v>
                </c:pt>
                <c:pt idx="32">
                  <c:v>0.57099999999999973</c:v>
                </c:pt>
                <c:pt idx="33">
                  <c:v>0.63199999999999967</c:v>
                </c:pt>
                <c:pt idx="34">
                  <c:v>0.63899999999999935</c:v>
                </c:pt>
                <c:pt idx="35">
                  <c:v>0.7029999999999994</c:v>
                </c:pt>
                <c:pt idx="36">
                  <c:v>0.90199999999999925</c:v>
                </c:pt>
                <c:pt idx="37">
                  <c:v>0.79499999999999993</c:v>
                </c:pt>
                <c:pt idx="38">
                  <c:v>0.93599999999999994</c:v>
                </c:pt>
                <c:pt idx="39">
                  <c:v>0.86999999999999922</c:v>
                </c:pt>
                <c:pt idx="40">
                  <c:v>1.0060000000000002</c:v>
                </c:pt>
                <c:pt idx="41">
                  <c:v>1.1479999999999997</c:v>
                </c:pt>
                <c:pt idx="42">
                  <c:v>1.2469999999999999</c:v>
                </c:pt>
                <c:pt idx="43">
                  <c:v>1.1999999999999993</c:v>
                </c:pt>
                <c:pt idx="44">
                  <c:v>1.532</c:v>
                </c:pt>
                <c:pt idx="45">
                  <c:v>1.7189999999999994</c:v>
                </c:pt>
                <c:pt idx="46">
                  <c:v>1.9160000000000004</c:v>
                </c:pt>
                <c:pt idx="47">
                  <c:v>2.2239999999999984</c:v>
                </c:pt>
                <c:pt idx="48">
                  <c:v>2.6719999999999988</c:v>
                </c:pt>
                <c:pt idx="49">
                  <c:v>2.9760000000000009</c:v>
                </c:pt>
                <c:pt idx="50">
                  <c:v>3.3920000000000012</c:v>
                </c:pt>
                <c:pt idx="51">
                  <c:v>3.9419999999999984</c:v>
                </c:pt>
                <c:pt idx="52">
                  <c:v>4.3579999999999988</c:v>
                </c:pt>
                <c:pt idx="53">
                  <c:v>4.8620000000000001</c:v>
                </c:pt>
                <c:pt idx="54">
                  <c:v>5.5660000000000007</c:v>
                </c:pt>
                <c:pt idx="55">
                  <c:v>7.0080000000000009</c:v>
                </c:pt>
                <c:pt idx="56">
                  <c:v>7.4859999999999989</c:v>
                </c:pt>
                <c:pt idx="57">
                  <c:v>8.525999999999998</c:v>
                </c:pt>
                <c:pt idx="58">
                  <c:v>10.034000000000001</c:v>
                </c:pt>
                <c:pt idx="59">
                  <c:v>11.043000000000001</c:v>
                </c:pt>
                <c:pt idx="60">
                  <c:v>12.819000000000001</c:v>
                </c:pt>
                <c:pt idx="61">
                  <c:v>14.569999999999999</c:v>
                </c:pt>
                <c:pt idx="62">
                  <c:v>16.572000000000003</c:v>
                </c:pt>
                <c:pt idx="63">
                  <c:v>18.302</c:v>
                </c:pt>
                <c:pt idx="64">
                  <c:v>18.814</c:v>
                </c:pt>
                <c:pt idx="65">
                  <c:v>18.632000000000005</c:v>
                </c:pt>
                <c:pt idx="66">
                  <c:v>18.264000000000003</c:v>
                </c:pt>
                <c:pt idx="67">
                  <c:v>19.027000000000001</c:v>
                </c:pt>
                <c:pt idx="68">
                  <c:v>18.814</c:v>
                </c:pt>
                <c:pt idx="69">
                  <c:v>19.573999999999998</c:v>
                </c:pt>
                <c:pt idx="70">
                  <c:v>19.303000000000004</c:v>
                </c:pt>
                <c:pt idx="71">
                  <c:v>19.951999999999998</c:v>
                </c:pt>
                <c:pt idx="72">
                  <c:v>19.648000000000003</c:v>
                </c:pt>
                <c:pt idx="73">
                  <c:v>19.829999999999998</c:v>
                </c:pt>
                <c:pt idx="74">
                  <c:v>19.252000000000002</c:v>
                </c:pt>
                <c:pt idx="75">
                  <c:v>18.948</c:v>
                </c:pt>
                <c:pt idx="76">
                  <c:v>19.474000000000004</c:v>
                </c:pt>
                <c:pt idx="77">
                  <c:v>19.335999999999999</c:v>
                </c:pt>
                <c:pt idx="78">
                  <c:v>19.591000000000001</c:v>
                </c:pt>
                <c:pt idx="79">
                  <c:v>19.919000000000004</c:v>
                </c:pt>
                <c:pt idx="80">
                  <c:v>20.158000000000001</c:v>
                </c:pt>
                <c:pt idx="81">
                  <c:v>20.167000000000002</c:v>
                </c:pt>
                <c:pt idx="82">
                  <c:v>19.432000000000002</c:v>
                </c:pt>
                <c:pt idx="83">
                  <c:v>20.026000000000003</c:v>
                </c:pt>
                <c:pt idx="84">
                  <c:v>19.804000000000002</c:v>
                </c:pt>
                <c:pt idx="85">
                  <c:v>20.051000000000002</c:v>
                </c:pt>
                <c:pt idx="86">
                  <c:v>19.803000000000004</c:v>
                </c:pt>
                <c:pt idx="87">
                  <c:v>19.844000000000001</c:v>
                </c:pt>
                <c:pt idx="88">
                  <c:v>19.646000000000001</c:v>
                </c:pt>
                <c:pt idx="89">
                  <c:v>20.100999999999999</c:v>
                </c:pt>
                <c:pt idx="90">
                  <c:v>19.828000000000003</c:v>
                </c:pt>
                <c:pt idx="91">
                  <c:v>20.117000000000004</c:v>
                </c:pt>
                <c:pt idx="92">
                  <c:v>19.606000000000002</c:v>
                </c:pt>
                <c:pt idx="93">
                  <c:v>19.887</c:v>
                </c:pt>
                <c:pt idx="94">
                  <c:v>19.829000000000001</c:v>
                </c:pt>
                <c:pt idx="95">
                  <c:v>19.877000000000002</c:v>
                </c:pt>
                <c:pt idx="96">
                  <c:v>20.100000000000001</c:v>
                </c:pt>
                <c:pt idx="97">
                  <c:v>19.828000000000003</c:v>
                </c:pt>
                <c:pt idx="98">
                  <c:v>20.051000000000002</c:v>
                </c:pt>
                <c:pt idx="99">
                  <c:v>19.316000000000003</c:v>
                </c:pt>
                <c:pt idx="100">
                  <c:v>19.786000000000001</c:v>
                </c:pt>
                <c:pt idx="101">
                  <c:v>19.861000000000004</c:v>
                </c:pt>
                <c:pt idx="102">
                  <c:v>19.151000000000003</c:v>
                </c:pt>
                <c:pt idx="103">
                  <c:v>19.951999999999998</c:v>
                </c:pt>
                <c:pt idx="104">
                  <c:v>19.712000000000003</c:v>
                </c:pt>
                <c:pt idx="105">
                  <c:v>19.547000000000004</c:v>
                </c:pt>
                <c:pt idx="106">
                  <c:v>19.679000000000002</c:v>
                </c:pt>
                <c:pt idx="107">
                  <c:v>20.307000000000002</c:v>
                </c:pt>
                <c:pt idx="108">
                  <c:v>20.001000000000005</c:v>
                </c:pt>
                <c:pt idx="109">
                  <c:v>19.555</c:v>
                </c:pt>
                <c:pt idx="110">
                  <c:v>19.728999999999999</c:v>
                </c:pt>
                <c:pt idx="111">
                  <c:v>19.695</c:v>
                </c:pt>
                <c:pt idx="112">
                  <c:v>19.622</c:v>
                </c:pt>
                <c:pt idx="113">
                  <c:v>19.646000000000001</c:v>
                </c:pt>
                <c:pt idx="114">
                  <c:v>19.596000000000004</c:v>
                </c:pt>
                <c:pt idx="115">
                  <c:v>19.163000000000004</c:v>
                </c:pt>
                <c:pt idx="116">
                  <c:v>19.082000000000001</c:v>
                </c:pt>
                <c:pt idx="117">
                  <c:v>20.125</c:v>
                </c:pt>
                <c:pt idx="118">
                  <c:v>19.347999999999999</c:v>
                </c:pt>
                <c:pt idx="119">
                  <c:v>19.810000000000002</c:v>
                </c:pt>
                <c:pt idx="120">
                  <c:v>19.564</c:v>
                </c:pt>
                <c:pt idx="121">
                  <c:v>19.713999999999999</c:v>
                </c:pt>
                <c:pt idx="122">
                  <c:v>19.515999999999998</c:v>
                </c:pt>
                <c:pt idx="123">
                  <c:v>19.606999999999999</c:v>
                </c:pt>
                <c:pt idx="124">
                  <c:v>19.155000000000001</c:v>
                </c:pt>
                <c:pt idx="125">
                  <c:v>19.582000000000001</c:v>
                </c:pt>
                <c:pt idx="126">
                  <c:v>19.367000000000004</c:v>
                </c:pt>
                <c:pt idx="127">
                  <c:v>19.399999999999999</c:v>
                </c:pt>
                <c:pt idx="128">
                  <c:v>19.771999999999998</c:v>
                </c:pt>
                <c:pt idx="129">
                  <c:v>19.895000000000003</c:v>
                </c:pt>
                <c:pt idx="130">
                  <c:v>19.475000000000001</c:v>
                </c:pt>
                <c:pt idx="131">
                  <c:v>19.102000000000004</c:v>
                </c:pt>
                <c:pt idx="132">
                  <c:v>19.183</c:v>
                </c:pt>
                <c:pt idx="133">
                  <c:v>19.340000000000003</c:v>
                </c:pt>
                <c:pt idx="134">
                  <c:v>19.759999999999998</c:v>
                </c:pt>
                <c:pt idx="135">
                  <c:v>19.523000000000003</c:v>
                </c:pt>
                <c:pt idx="136">
                  <c:v>19.280999999999999</c:v>
                </c:pt>
                <c:pt idx="137">
                  <c:v>19.347999999999999</c:v>
                </c:pt>
                <c:pt idx="138">
                  <c:v>19.710999999999999</c:v>
                </c:pt>
                <c:pt idx="139">
                  <c:v>19.628</c:v>
                </c:pt>
                <c:pt idx="140">
                  <c:v>19.627000000000002</c:v>
                </c:pt>
                <c:pt idx="141">
                  <c:v>19.661000000000001</c:v>
                </c:pt>
                <c:pt idx="142">
                  <c:v>19.314</c:v>
                </c:pt>
                <c:pt idx="143">
                  <c:v>19.536999999999999</c:v>
                </c:pt>
                <c:pt idx="144">
                  <c:v>19.538000000000004</c:v>
                </c:pt>
                <c:pt idx="145">
                  <c:v>19.332999999999998</c:v>
                </c:pt>
                <c:pt idx="146">
                  <c:v>19.149999999999999</c:v>
                </c:pt>
                <c:pt idx="147">
                  <c:v>19.301000000000002</c:v>
                </c:pt>
                <c:pt idx="148">
                  <c:v>19.301000000000002</c:v>
                </c:pt>
                <c:pt idx="149">
                  <c:v>19.177</c:v>
                </c:pt>
                <c:pt idx="150">
                  <c:v>19.173000000000002</c:v>
                </c:pt>
                <c:pt idx="151">
                  <c:v>18.795999999999999</c:v>
                </c:pt>
                <c:pt idx="152">
                  <c:v>19.591000000000001</c:v>
                </c:pt>
                <c:pt idx="153">
                  <c:v>19.484000000000002</c:v>
                </c:pt>
                <c:pt idx="154">
                  <c:v>19.829999999999998</c:v>
                </c:pt>
                <c:pt idx="155">
                  <c:v>19.402999999999999</c:v>
                </c:pt>
                <c:pt idx="156">
                  <c:v>19.206000000000003</c:v>
                </c:pt>
                <c:pt idx="157">
                  <c:v>19.166000000000004</c:v>
                </c:pt>
                <c:pt idx="158">
                  <c:v>19.402999999999999</c:v>
                </c:pt>
                <c:pt idx="159">
                  <c:v>19.411000000000001</c:v>
                </c:pt>
                <c:pt idx="160">
                  <c:v>19.106999999999999</c:v>
                </c:pt>
                <c:pt idx="161">
                  <c:v>19.511000000000003</c:v>
                </c:pt>
                <c:pt idx="162">
                  <c:v>19.838999999999999</c:v>
                </c:pt>
                <c:pt idx="163">
                  <c:v>19.454999999999998</c:v>
                </c:pt>
                <c:pt idx="164">
                  <c:v>19.914000000000001</c:v>
                </c:pt>
                <c:pt idx="165">
                  <c:v>19.322000000000003</c:v>
                </c:pt>
                <c:pt idx="166">
                  <c:v>19.609000000000002</c:v>
                </c:pt>
                <c:pt idx="167">
                  <c:v>19.463000000000001</c:v>
                </c:pt>
                <c:pt idx="168">
                  <c:v>19.106000000000002</c:v>
                </c:pt>
                <c:pt idx="169">
                  <c:v>19.427</c:v>
                </c:pt>
                <c:pt idx="170">
                  <c:v>19.526000000000003</c:v>
                </c:pt>
                <c:pt idx="171">
                  <c:v>19.402000000000001</c:v>
                </c:pt>
                <c:pt idx="172">
                  <c:v>19.213999999999999</c:v>
                </c:pt>
                <c:pt idx="173">
                  <c:v>19.46</c:v>
                </c:pt>
                <c:pt idx="174">
                  <c:v>19.335999999999999</c:v>
                </c:pt>
                <c:pt idx="175">
                  <c:v>19.435000000000002</c:v>
                </c:pt>
                <c:pt idx="176">
                  <c:v>19.044000000000004</c:v>
                </c:pt>
                <c:pt idx="177">
                  <c:v>19.047000000000004</c:v>
                </c:pt>
                <c:pt idx="178">
                  <c:v>19.600000000000001</c:v>
                </c:pt>
                <c:pt idx="179">
                  <c:v>19.46</c:v>
                </c:pt>
                <c:pt idx="180">
                  <c:v>19.46</c:v>
                </c:pt>
                <c:pt idx="181">
                  <c:v>19.567</c:v>
                </c:pt>
                <c:pt idx="182">
                  <c:v>19.015999999999998</c:v>
                </c:pt>
                <c:pt idx="183">
                  <c:v>19.149000000000001</c:v>
                </c:pt>
                <c:pt idx="184">
                  <c:v>19.253</c:v>
                </c:pt>
                <c:pt idx="185">
                  <c:v>19.335999999999999</c:v>
                </c:pt>
                <c:pt idx="186">
                  <c:v>19.498000000000005</c:v>
                </c:pt>
                <c:pt idx="187">
                  <c:v>19.713999999999999</c:v>
                </c:pt>
                <c:pt idx="188">
                  <c:v>19.285000000000004</c:v>
                </c:pt>
                <c:pt idx="189">
                  <c:v>19.36</c:v>
                </c:pt>
                <c:pt idx="190">
                  <c:v>19.468000000000004</c:v>
                </c:pt>
                <c:pt idx="191">
                  <c:v>19.508000000000003</c:v>
                </c:pt>
                <c:pt idx="192">
                  <c:v>19.256</c:v>
                </c:pt>
                <c:pt idx="193">
                  <c:v>19.370000000000005</c:v>
                </c:pt>
                <c:pt idx="194">
                  <c:v>19.484000000000002</c:v>
                </c:pt>
                <c:pt idx="195">
                  <c:v>19.142000000000003</c:v>
                </c:pt>
                <c:pt idx="196">
                  <c:v>19.617000000000004</c:v>
                </c:pt>
                <c:pt idx="197">
                  <c:v>19.356000000000002</c:v>
                </c:pt>
                <c:pt idx="198">
                  <c:v>19.387999999999998</c:v>
                </c:pt>
                <c:pt idx="199">
                  <c:v>19.304000000000002</c:v>
                </c:pt>
                <c:pt idx="200">
                  <c:v>19.438000000000002</c:v>
                </c:pt>
                <c:pt idx="201">
                  <c:v>19.684000000000005</c:v>
                </c:pt>
                <c:pt idx="202">
                  <c:v>19.963000000000001</c:v>
                </c:pt>
                <c:pt idx="203">
                  <c:v>19.414999999999999</c:v>
                </c:pt>
                <c:pt idx="204">
                  <c:v>19.274999999999999</c:v>
                </c:pt>
                <c:pt idx="205">
                  <c:v>19.922000000000004</c:v>
                </c:pt>
                <c:pt idx="206">
                  <c:v>19.291000000000004</c:v>
                </c:pt>
                <c:pt idx="207">
                  <c:v>19.227000000000004</c:v>
                </c:pt>
                <c:pt idx="208">
                  <c:v>19.481000000000002</c:v>
                </c:pt>
                <c:pt idx="209">
                  <c:v>19.259999999999998</c:v>
                </c:pt>
                <c:pt idx="210">
                  <c:v>19.54</c:v>
                </c:pt>
                <c:pt idx="211">
                  <c:v>19.390999999999998</c:v>
                </c:pt>
                <c:pt idx="212">
                  <c:v>19.259999999999998</c:v>
                </c:pt>
                <c:pt idx="213">
                  <c:v>19.350000000000001</c:v>
                </c:pt>
                <c:pt idx="214">
                  <c:v>19.874000000000002</c:v>
                </c:pt>
                <c:pt idx="215">
                  <c:v>19.130000000000003</c:v>
                </c:pt>
                <c:pt idx="216">
                  <c:v>19.507000000000005</c:v>
                </c:pt>
                <c:pt idx="217">
                  <c:v>19.358000000000004</c:v>
                </c:pt>
                <c:pt idx="218">
                  <c:v>19.68</c:v>
                </c:pt>
                <c:pt idx="219">
                  <c:v>19.875</c:v>
                </c:pt>
                <c:pt idx="220">
                  <c:v>19.286999999999999</c:v>
                </c:pt>
                <c:pt idx="221">
                  <c:v>19.167000000000002</c:v>
                </c:pt>
                <c:pt idx="222">
                  <c:v>19.606999999999999</c:v>
                </c:pt>
                <c:pt idx="223">
                  <c:v>19.811</c:v>
                </c:pt>
                <c:pt idx="224">
                  <c:v>19.241</c:v>
                </c:pt>
                <c:pt idx="225">
                  <c:v>19.011000000000003</c:v>
                </c:pt>
                <c:pt idx="226">
                  <c:v>19.314</c:v>
                </c:pt>
                <c:pt idx="227">
                  <c:v>19.925000000000004</c:v>
                </c:pt>
                <c:pt idx="228">
                  <c:v>19.925000000000004</c:v>
                </c:pt>
                <c:pt idx="229">
                  <c:v>19.240000000000002</c:v>
                </c:pt>
                <c:pt idx="230">
                  <c:v>19.338000000000001</c:v>
                </c:pt>
                <c:pt idx="231">
                  <c:v>19.762</c:v>
                </c:pt>
                <c:pt idx="232">
                  <c:v>19.420999999999999</c:v>
                </c:pt>
                <c:pt idx="233">
                  <c:v>19.64</c:v>
                </c:pt>
                <c:pt idx="234">
                  <c:v>19.46</c:v>
                </c:pt>
                <c:pt idx="235">
                  <c:v>19.706000000000003</c:v>
                </c:pt>
                <c:pt idx="236">
                  <c:v>19.673999999999999</c:v>
                </c:pt>
                <c:pt idx="237">
                  <c:v>19.436</c:v>
                </c:pt>
                <c:pt idx="238">
                  <c:v>19.655000000000001</c:v>
                </c:pt>
                <c:pt idx="239">
                  <c:v>19.779000000000003</c:v>
                </c:pt>
                <c:pt idx="240">
                  <c:v>19.884</c:v>
                </c:pt>
                <c:pt idx="241">
                  <c:v>19.850999999999999</c:v>
                </c:pt>
                <c:pt idx="242">
                  <c:v>20.023000000000003</c:v>
                </c:pt>
                <c:pt idx="243">
                  <c:v>19.850999999999999</c:v>
                </c:pt>
                <c:pt idx="244">
                  <c:v>19.428000000000004</c:v>
                </c:pt>
                <c:pt idx="245">
                  <c:v>20.186</c:v>
                </c:pt>
                <c:pt idx="246">
                  <c:v>19.616</c:v>
                </c:pt>
                <c:pt idx="247">
                  <c:v>19.704000000000001</c:v>
                </c:pt>
                <c:pt idx="248">
                  <c:v>19.688000000000002</c:v>
                </c:pt>
                <c:pt idx="249">
                  <c:v>19.743000000000002</c:v>
                </c:pt>
                <c:pt idx="250">
                  <c:v>19.292999999999999</c:v>
                </c:pt>
                <c:pt idx="251">
                  <c:v>19.922000000000004</c:v>
                </c:pt>
                <c:pt idx="252">
                  <c:v>19.783999999999999</c:v>
                </c:pt>
                <c:pt idx="253">
                  <c:v>20.012999999999998</c:v>
                </c:pt>
                <c:pt idx="254">
                  <c:v>19.898000000000003</c:v>
                </c:pt>
                <c:pt idx="255">
                  <c:v>19.801000000000002</c:v>
                </c:pt>
                <c:pt idx="256">
                  <c:v>19.530999999999999</c:v>
                </c:pt>
                <c:pt idx="257">
                  <c:v>20.045999999999999</c:v>
                </c:pt>
                <c:pt idx="258">
                  <c:v>19.637999999999998</c:v>
                </c:pt>
                <c:pt idx="259">
                  <c:v>19.751000000000005</c:v>
                </c:pt>
                <c:pt idx="260">
                  <c:v>19.481000000000002</c:v>
                </c:pt>
                <c:pt idx="261">
                  <c:v>19.849000000000004</c:v>
                </c:pt>
                <c:pt idx="262">
                  <c:v>19.504000000000005</c:v>
                </c:pt>
                <c:pt idx="263">
                  <c:v>19.733000000000004</c:v>
                </c:pt>
                <c:pt idx="264">
                  <c:v>19.431000000000004</c:v>
                </c:pt>
                <c:pt idx="265">
                  <c:v>19.898000000000003</c:v>
                </c:pt>
                <c:pt idx="266">
                  <c:v>19.972000000000001</c:v>
                </c:pt>
                <c:pt idx="267">
                  <c:v>19.972000000000001</c:v>
                </c:pt>
                <c:pt idx="268">
                  <c:v>19.661999999999999</c:v>
                </c:pt>
                <c:pt idx="269">
                  <c:v>19.555</c:v>
                </c:pt>
                <c:pt idx="270">
                  <c:v>19.627000000000002</c:v>
                </c:pt>
                <c:pt idx="271">
                  <c:v>19.374000000000002</c:v>
                </c:pt>
                <c:pt idx="272">
                  <c:v>19.576000000000001</c:v>
                </c:pt>
                <c:pt idx="273">
                  <c:v>20.192</c:v>
                </c:pt>
                <c:pt idx="274">
                  <c:v>19.396000000000001</c:v>
                </c:pt>
                <c:pt idx="275">
                  <c:v>19.97</c:v>
                </c:pt>
                <c:pt idx="276">
                  <c:v>19.863</c:v>
                </c:pt>
                <c:pt idx="277">
                  <c:v>19.902999999999999</c:v>
                </c:pt>
                <c:pt idx="278">
                  <c:v>19.869</c:v>
                </c:pt>
                <c:pt idx="279">
                  <c:v>19.968000000000004</c:v>
                </c:pt>
                <c:pt idx="280">
                  <c:v>19.555</c:v>
                </c:pt>
                <c:pt idx="281">
                  <c:v>20.521000000000001</c:v>
                </c:pt>
                <c:pt idx="282">
                  <c:v>19.777999999999999</c:v>
                </c:pt>
                <c:pt idx="283">
                  <c:v>20.009</c:v>
                </c:pt>
                <c:pt idx="284">
                  <c:v>19.646000000000001</c:v>
                </c:pt>
                <c:pt idx="285">
                  <c:v>19.96</c:v>
                </c:pt>
                <c:pt idx="286">
                  <c:v>19.928000000000004</c:v>
                </c:pt>
                <c:pt idx="287">
                  <c:v>19.895000000000003</c:v>
                </c:pt>
                <c:pt idx="288">
                  <c:v>19.731000000000002</c:v>
                </c:pt>
                <c:pt idx="289">
                  <c:v>19.829999999999998</c:v>
                </c:pt>
                <c:pt idx="290">
                  <c:v>20.323999999999998</c:v>
                </c:pt>
                <c:pt idx="291">
                  <c:v>20.151000000000003</c:v>
                </c:pt>
                <c:pt idx="292">
                  <c:v>20.027000000000001</c:v>
                </c:pt>
                <c:pt idx="293">
                  <c:v>20.241</c:v>
                </c:pt>
                <c:pt idx="294">
                  <c:v>20.323999999999998</c:v>
                </c:pt>
                <c:pt idx="295">
                  <c:v>20.125</c:v>
                </c:pt>
                <c:pt idx="296">
                  <c:v>20.042999999999999</c:v>
                </c:pt>
                <c:pt idx="297">
                  <c:v>19.902999999999999</c:v>
                </c:pt>
                <c:pt idx="298">
                  <c:v>20.059000000000005</c:v>
                </c:pt>
                <c:pt idx="299">
                  <c:v>19.869</c:v>
                </c:pt>
                <c:pt idx="300">
                  <c:v>19.754000000000005</c:v>
                </c:pt>
                <c:pt idx="301">
                  <c:v>20.207000000000001</c:v>
                </c:pt>
                <c:pt idx="302">
                  <c:v>19.951999999999998</c:v>
                </c:pt>
                <c:pt idx="303">
                  <c:v>19.777999999999999</c:v>
                </c:pt>
                <c:pt idx="304">
                  <c:v>20.207000000000001</c:v>
                </c:pt>
                <c:pt idx="305">
                  <c:v>20.125</c:v>
                </c:pt>
                <c:pt idx="306">
                  <c:v>20.183</c:v>
                </c:pt>
                <c:pt idx="307">
                  <c:v>19.843000000000004</c:v>
                </c:pt>
                <c:pt idx="308">
                  <c:v>19.951999999999998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subtracted!$C$36</c:f>
              <c:strCache>
                <c:ptCount val="1"/>
                <c:pt idx="0">
                  <c:v>HM194_M9tyr-2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subtracted!$E$36:$LA$36</c:f>
              <c:numCache>
                <c:formatCode>General</c:formatCode>
                <c:ptCount val="309"/>
                <c:pt idx="0">
                  <c:v>0</c:v>
                </c:pt>
                <c:pt idx="1">
                  <c:v>0.53699999999999903</c:v>
                </c:pt>
                <c:pt idx="2">
                  <c:v>0.5519999999999996</c:v>
                </c:pt>
                <c:pt idx="3">
                  <c:v>0.67099999999999937</c:v>
                </c:pt>
                <c:pt idx="4">
                  <c:v>0.75199999999999889</c:v>
                </c:pt>
                <c:pt idx="5">
                  <c:v>0.73899999999999721</c:v>
                </c:pt>
                <c:pt idx="6">
                  <c:v>0.71699999999999875</c:v>
                </c:pt>
                <c:pt idx="7">
                  <c:v>0.7099999999999973</c:v>
                </c:pt>
                <c:pt idx="8">
                  <c:v>0.65299999999999869</c:v>
                </c:pt>
                <c:pt idx="9">
                  <c:v>0.67999999999999972</c:v>
                </c:pt>
                <c:pt idx="10">
                  <c:v>0.69799999999999685</c:v>
                </c:pt>
                <c:pt idx="11">
                  <c:v>0.76599999999999824</c:v>
                </c:pt>
                <c:pt idx="12">
                  <c:v>0.87599999999999767</c:v>
                </c:pt>
                <c:pt idx="13">
                  <c:v>0.89599999999999724</c:v>
                </c:pt>
                <c:pt idx="14">
                  <c:v>0.85799999999999699</c:v>
                </c:pt>
                <c:pt idx="15">
                  <c:v>0.78599999999999781</c:v>
                </c:pt>
                <c:pt idx="16">
                  <c:v>0.84899999999999665</c:v>
                </c:pt>
                <c:pt idx="17">
                  <c:v>0.86299999999999955</c:v>
                </c:pt>
                <c:pt idx="18">
                  <c:v>0.84499999999999886</c:v>
                </c:pt>
                <c:pt idx="19">
                  <c:v>0.87199999999999989</c:v>
                </c:pt>
                <c:pt idx="20">
                  <c:v>0.81799999999999784</c:v>
                </c:pt>
                <c:pt idx="21">
                  <c:v>0.94399999999999906</c:v>
                </c:pt>
                <c:pt idx="22">
                  <c:v>0.88499999999999801</c:v>
                </c:pt>
                <c:pt idx="23">
                  <c:v>0.86399999999999721</c:v>
                </c:pt>
                <c:pt idx="24">
                  <c:v>0.86899999999999977</c:v>
                </c:pt>
                <c:pt idx="25">
                  <c:v>1.0939999999999976</c:v>
                </c:pt>
                <c:pt idx="26">
                  <c:v>0.97100000000000009</c:v>
                </c:pt>
                <c:pt idx="27">
                  <c:v>1.0339999999999989</c:v>
                </c:pt>
                <c:pt idx="28">
                  <c:v>1.1600000000000001</c:v>
                </c:pt>
                <c:pt idx="29">
                  <c:v>1.0739999999999981</c:v>
                </c:pt>
                <c:pt idx="30">
                  <c:v>1.1459999999999972</c:v>
                </c:pt>
                <c:pt idx="31">
                  <c:v>1.291999999999998</c:v>
                </c:pt>
                <c:pt idx="32">
                  <c:v>1.2679999999999971</c:v>
                </c:pt>
                <c:pt idx="33">
                  <c:v>1.4369999999999976</c:v>
                </c:pt>
                <c:pt idx="34">
                  <c:v>1.5459999999999994</c:v>
                </c:pt>
                <c:pt idx="35">
                  <c:v>1.7639999999999993</c:v>
                </c:pt>
                <c:pt idx="36">
                  <c:v>1.7639999999999993</c:v>
                </c:pt>
                <c:pt idx="37">
                  <c:v>1.9859999999999971</c:v>
                </c:pt>
                <c:pt idx="38">
                  <c:v>2.1499999999999986</c:v>
                </c:pt>
                <c:pt idx="39">
                  <c:v>2.4139999999999979</c:v>
                </c:pt>
                <c:pt idx="40">
                  <c:v>2.8029999999999973</c:v>
                </c:pt>
                <c:pt idx="41">
                  <c:v>3.0159999999999982</c:v>
                </c:pt>
                <c:pt idx="42">
                  <c:v>3.4769999999999968</c:v>
                </c:pt>
                <c:pt idx="43">
                  <c:v>3.8509999999999991</c:v>
                </c:pt>
                <c:pt idx="44">
                  <c:v>4.546999999999997</c:v>
                </c:pt>
                <c:pt idx="45">
                  <c:v>5.09</c:v>
                </c:pt>
                <c:pt idx="46">
                  <c:v>5.9129999999999967</c:v>
                </c:pt>
                <c:pt idx="47">
                  <c:v>6.6869999999999976</c:v>
                </c:pt>
                <c:pt idx="48">
                  <c:v>7.5569999999999986</c:v>
                </c:pt>
                <c:pt idx="49">
                  <c:v>8.9179999999999993</c:v>
                </c:pt>
                <c:pt idx="50">
                  <c:v>10.114999999999998</c:v>
                </c:pt>
                <c:pt idx="51">
                  <c:v>11.285</c:v>
                </c:pt>
                <c:pt idx="52">
                  <c:v>12.965</c:v>
                </c:pt>
                <c:pt idx="53">
                  <c:v>14.669999999999998</c:v>
                </c:pt>
                <c:pt idx="54">
                  <c:v>16.731999999999996</c:v>
                </c:pt>
                <c:pt idx="55">
                  <c:v>18.136999999999997</c:v>
                </c:pt>
                <c:pt idx="56">
                  <c:v>19.294</c:v>
                </c:pt>
                <c:pt idx="57">
                  <c:v>18.408999999999995</c:v>
                </c:pt>
                <c:pt idx="58">
                  <c:v>19.144000000000002</c:v>
                </c:pt>
                <c:pt idx="59">
                  <c:v>18.335999999999995</c:v>
                </c:pt>
                <c:pt idx="60">
                  <c:v>18.873999999999999</c:v>
                </c:pt>
                <c:pt idx="61">
                  <c:v>19.188999999999997</c:v>
                </c:pt>
                <c:pt idx="62">
                  <c:v>19.949000000000002</c:v>
                </c:pt>
                <c:pt idx="63">
                  <c:v>19.62</c:v>
                </c:pt>
                <c:pt idx="64">
                  <c:v>20.029999999999998</c:v>
                </c:pt>
                <c:pt idx="65">
                  <c:v>20.477999999999998</c:v>
                </c:pt>
                <c:pt idx="66">
                  <c:v>18.816999999999997</c:v>
                </c:pt>
                <c:pt idx="67">
                  <c:v>19.258999999999997</c:v>
                </c:pt>
                <c:pt idx="68">
                  <c:v>19.602</c:v>
                </c:pt>
                <c:pt idx="69">
                  <c:v>20.324000000000002</c:v>
                </c:pt>
                <c:pt idx="70">
                  <c:v>19.652999999999995</c:v>
                </c:pt>
                <c:pt idx="71">
                  <c:v>19.62</c:v>
                </c:pt>
                <c:pt idx="72">
                  <c:v>19.934000000000001</c:v>
                </c:pt>
                <c:pt idx="73">
                  <c:v>20.145999999999997</c:v>
                </c:pt>
                <c:pt idx="74">
                  <c:v>20.002999999999997</c:v>
                </c:pt>
                <c:pt idx="75">
                  <c:v>20.324000000000002</c:v>
                </c:pt>
                <c:pt idx="76">
                  <c:v>20.359999999999996</c:v>
                </c:pt>
                <c:pt idx="77">
                  <c:v>20.014999999999997</c:v>
                </c:pt>
                <c:pt idx="78">
                  <c:v>20.041999999999998</c:v>
                </c:pt>
                <c:pt idx="79">
                  <c:v>19.916999999999998</c:v>
                </c:pt>
                <c:pt idx="80">
                  <c:v>19.760999999999999</c:v>
                </c:pt>
                <c:pt idx="81">
                  <c:v>20.257999999999999</c:v>
                </c:pt>
                <c:pt idx="82">
                  <c:v>19.760999999999999</c:v>
                </c:pt>
                <c:pt idx="83">
                  <c:v>20.057999999999996</c:v>
                </c:pt>
                <c:pt idx="84">
                  <c:v>20.294</c:v>
                </c:pt>
                <c:pt idx="85">
                  <c:v>20.477999999999998</c:v>
                </c:pt>
                <c:pt idx="86">
                  <c:v>19.871999999999996</c:v>
                </c:pt>
                <c:pt idx="87">
                  <c:v>20.273999999999997</c:v>
                </c:pt>
                <c:pt idx="88">
                  <c:v>20.175000000000001</c:v>
                </c:pt>
                <c:pt idx="89">
                  <c:v>19.996999999999996</c:v>
                </c:pt>
                <c:pt idx="90">
                  <c:v>20.222999999999995</c:v>
                </c:pt>
                <c:pt idx="91">
                  <c:v>20.048999999999996</c:v>
                </c:pt>
                <c:pt idx="92">
                  <c:v>20.227999999999998</c:v>
                </c:pt>
                <c:pt idx="93">
                  <c:v>19.449000000000002</c:v>
                </c:pt>
                <c:pt idx="94">
                  <c:v>19.724999999999998</c:v>
                </c:pt>
                <c:pt idx="95">
                  <c:v>20.013000000000002</c:v>
                </c:pt>
                <c:pt idx="96">
                  <c:v>20.367999999999999</c:v>
                </c:pt>
                <c:pt idx="97">
                  <c:v>19.629000000000001</c:v>
                </c:pt>
                <c:pt idx="98">
                  <c:v>20.577000000000002</c:v>
                </c:pt>
                <c:pt idx="99">
                  <c:v>20.075999999999997</c:v>
                </c:pt>
                <c:pt idx="100">
                  <c:v>19.788</c:v>
                </c:pt>
                <c:pt idx="101">
                  <c:v>19.925999999999998</c:v>
                </c:pt>
                <c:pt idx="102">
                  <c:v>19.679999999999996</c:v>
                </c:pt>
                <c:pt idx="103">
                  <c:v>19.688999999999997</c:v>
                </c:pt>
                <c:pt idx="104">
                  <c:v>19.417999999999996</c:v>
                </c:pt>
                <c:pt idx="105">
                  <c:v>19.679999999999996</c:v>
                </c:pt>
                <c:pt idx="106">
                  <c:v>19.516999999999999</c:v>
                </c:pt>
                <c:pt idx="107">
                  <c:v>20.178000000000001</c:v>
                </c:pt>
                <c:pt idx="108">
                  <c:v>19.507999999999999</c:v>
                </c:pt>
                <c:pt idx="109">
                  <c:v>19.489999999999998</c:v>
                </c:pt>
                <c:pt idx="110">
                  <c:v>19.629000000000001</c:v>
                </c:pt>
                <c:pt idx="111">
                  <c:v>19.337</c:v>
                </c:pt>
                <c:pt idx="112">
                  <c:v>19.224</c:v>
                </c:pt>
                <c:pt idx="113">
                  <c:v>19.646999999999995</c:v>
                </c:pt>
                <c:pt idx="114">
                  <c:v>19.501999999999999</c:v>
                </c:pt>
                <c:pt idx="115">
                  <c:v>19.806000000000001</c:v>
                </c:pt>
                <c:pt idx="116">
                  <c:v>19.652999999999995</c:v>
                </c:pt>
                <c:pt idx="117">
                  <c:v>19.138999999999999</c:v>
                </c:pt>
                <c:pt idx="118">
                  <c:v>19.516999999999999</c:v>
                </c:pt>
                <c:pt idx="119">
                  <c:v>20.115999999999996</c:v>
                </c:pt>
                <c:pt idx="120">
                  <c:v>19.661999999999995</c:v>
                </c:pt>
                <c:pt idx="121">
                  <c:v>19.673999999999996</c:v>
                </c:pt>
                <c:pt idx="122">
                  <c:v>19.376999999999999</c:v>
                </c:pt>
                <c:pt idx="123">
                  <c:v>19.367999999999999</c:v>
                </c:pt>
                <c:pt idx="124">
                  <c:v>19.538999999999998</c:v>
                </c:pt>
                <c:pt idx="125">
                  <c:v>19.277999999999995</c:v>
                </c:pt>
                <c:pt idx="126">
                  <c:v>19.097999999999995</c:v>
                </c:pt>
                <c:pt idx="127">
                  <c:v>19.493999999999996</c:v>
                </c:pt>
                <c:pt idx="128">
                  <c:v>19.499999999999996</c:v>
                </c:pt>
                <c:pt idx="129">
                  <c:v>19.032</c:v>
                </c:pt>
                <c:pt idx="130">
                  <c:v>19.071999999999999</c:v>
                </c:pt>
                <c:pt idx="131">
                  <c:v>19.463999999999995</c:v>
                </c:pt>
                <c:pt idx="132">
                  <c:v>19.120999999999999</c:v>
                </c:pt>
                <c:pt idx="133">
                  <c:v>19.078999999999997</c:v>
                </c:pt>
                <c:pt idx="134">
                  <c:v>19.606999999999996</c:v>
                </c:pt>
                <c:pt idx="135">
                  <c:v>19.124999999999996</c:v>
                </c:pt>
                <c:pt idx="136">
                  <c:v>19.355</c:v>
                </c:pt>
                <c:pt idx="137">
                  <c:v>19.584</c:v>
                </c:pt>
                <c:pt idx="138">
                  <c:v>19.62</c:v>
                </c:pt>
                <c:pt idx="139">
                  <c:v>19.373000000000001</c:v>
                </c:pt>
                <c:pt idx="140">
                  <c:v>19.209999999999997</c:v>
                </c:pt>
                <c:pt idx="141">
                  <c:v>19.173999999999996</c:v>
                </c:pt>
                <c:pt idx="142">
                  <c:v>19.52</c:v>
                </c:pt>
                <c:pt idx="143">
                  <c:v>19.646999999999995</c:v>
                </c:pt>
                <c:pt idx="144">
                  <c:v>19.608000000000001</c:v>
                </c:pt>
                <c:pt idx="145">
                  <c:v>19.266000000000002</c:v>
                </c:pt>
                <c:pt idx="146">
                  <c:v>19.584</c:v>
                </c:pt>
                <c:pt idx="147">
                  <c:v>19.23</c:v>
                </c:pt>
                <c:pt idx="148">
                  <c:v>19.428000000000001</c:v>
                </c:pt>
                <c:pt idx="149">
                  <c:v>19.437000000000001</c:v>
                </c:pt>
                <c:pt idx="150">
                  <c:v>19.024999999999995</c:v>
                </c:pt>
                <c:pt idx="151">
                  <c:v>19.499999999999996</c:v>
                </c:pt>
                <c:pt idx="152">
                  <c:v>19.251000000000001</c:v>
                </c:pt>
                <c:pt idx="153">
                  <c:v>19.571999999999999</c:v>
                </c:pt>
                <c:pt idx="154">
                  <c:v>19.715</c:v>
                </c:pt>
                <c:pt idx="155">
                  <c:v>19.321000000000002</c:v>
                </c:pt>
                <c:pt idx="156">
                  <c:v>19.715</c:v>
                </c:pt>
                <c:pt idx="157">
                  <c:v>19.440999999999999</c:v>
                </c:pt>
                <c:pt idx="158">
                  <c:v>19.682999999999996</c:v>
                </c:pt>
                <c:pt idx="159">
                  <c:v>19.132000000000001</c:v>
                </c:pt>
                <c:pt idx="160">
                  <c:v>19.288</c:v>
                </c:pt>
                <c:pt idx="161">
                  <c:v>19.655999999999995</c:v>
                </c:pt>
                <c:pt idx="162">
                  <c:v>19.691999999999997</c:v>
                </c:pt>
                <c:pt idx="163">
                  <c:v>19.495000000000001</c:v>
                </c:pt>
                <c:pt idx="164">
                  <c:v>19.626000000000001</c:v>
                </c:pt>
                <c:pt idx="165">
                  <c:v>19.562999999999999</c:v>
                </c:pt>
                <c:pt idx="166">
                  <c:v>19.459</c:v>
                </c:pt>
                <c:pt idx="167">
                  <c:v>19.798999999999996</c:v>
                </c:pt>
                <c:pt idx="168">
                  <c:v>19.62</c:v>
                </c:pt>
                <c:pt idx="169">
                  <c:v>19.347999999999995</c:v>
                </c:pt>
                <c:pt idx="170">
                  <c:v>19.742000000000001</c:v>
                </c:pt>
                <c:pt idx="171">
                  <c:v>19.520999999999997</c:v>
                </c:pt>
                <c:pt idx="172">
                  <c:v>19.626000000000001</c:v>
                </c:pt>
                <c:pt idx="173">
                  <c:v>19.215999999999998</c:v>
                </c:pt>
                <c:pt idx="174">
                  <c:v>19.718</c:v>
                </c:pt>
                <c:pt idx="175">
                  <c:v>19.520999999999997</c:v>
                </c:pt>
                <c:pt idx="176">
                  <c:v>19.446999999999999</c:v>
                </c:pt>
                <c:pt idx="177">
                  <c:v>19.565999999999999</c:v>
                </c:pt>
                <c:pt idx="178">
                  <c:v>19.386999999999997</c:v>
                </c:pt>
                <c:pt idx="179">
                  <c:v>19.807999999999996</c:v>
                </c:pt>
                <c:pt idx="180">
                  <c:v>19.644000000000002</c:v>
                </c:pt>
                <c:pt idx="181">
                  <c:v>19.224999999999998</c:v>
                </c:pt>
                <c:pt idx="182">
                  <c:v>19.724</c:v>
                </c:pt>
                <c:pt idx="183">
                  <c:v>19.655999999999995</c:v>
                </c:pt>
                <c:pt idx="184">
                  <c:v>19.340999999999998</c:v>
                </c:pt>
                <c:pt idx="185">
                  <c:v>19.553999999999998</c:v>
                </c:pt>
                <c:pt idx="186">
                  <c:v>19.233000000000001</c:v>
                </c:pt>
                <c:pt idx="187">
                  <c:v>19.41</c:v>
                </c:pt>
                <c:pt idx="188">
                  <c:v>19.574999999999999</c:v>
                </c:pt>
                <c:pt idx="189">
                  <c:v>19.646999999999995</c:v>
                </c:pt>
                <c:pt idx="190">
                  <c:v>19.62</c:v>
                </c:pt>
                <c:pt idx="191">
                  <c:v>19.599</c:v>
                </c:pt>
                <c:pt idx="192">
                  <c:v>19.599</c:v>
                </c:pt>
                <c:pt idx="193">
                  <c:v>19.288</c:v>
                </c:pt>
                <c:pt idx="194">
                  <c:v>20.032999999999998</c:v>
                </c:pt>
                <c:pt idx="195">
                  <c:v>19.347999999999995</c:v>
                </c:pt>
                <c:pt idx="196">
                  <c:v>19.696999999999999</c:v>
                </c:pt>
                <c:pt idx="197">
                  <c:v>19.593</c:v>
                </c:pt>
                <c:pt idx="198">
                  <c:v>19.825999999999997</c:v>
                </c:pt>
                <c:pt idx="199">
                  <c:v>19.584</c:v>
                </c:pt>
                <c:pt idx="200">
                  <c:v>19.544999999999998</c:v>
                </c:pt>
                <c:pt idx="201">
                  <c:v>19.727</c:v>
                </c:pt>
                <c:pt idx="202">
                  <c:v>20.038</c:v>
                </c:pt>
                <c:pt idx="203">
                  <c:v>19.777999999999995</c:v>
                </c:pt>
                <c:pt idx="204">
                  <c:v>19.902999999999995</c:v>
                </c:pt>
                <c:pt idx="205">
                  <c:v>19.696999999999999</c:v>
                </c:pt>
                <c:pt idx="206">
                  <c:v>19.822999999999997</c:v>
                </c:pt>
                <c:pt idx="207">
                  <c:v>20.077999999999999</c:v>
                </c:pt>
                <c:pt idx="208">
                  <c:v>19.84</c:v>
                </c:pt>
                <c:pt idx="209">
                  <c:v>19.718</c:v>
                </c:pt>
                <c:pt idx="210">
                  <c:v>19.664999999999996</c:v>
                </c:pt>
                <c:pt idx="211">
                  <c:v>19.718</c:v>
                </c:pt>
                <c:pt idx="212">
                  <c:v>19.849</c:v>
                </c:pt>
                <c:pt idx="213">
                  <c:v>19.709</c:v>
                </c:pt>
                <c:pt idx="214">
                  <c:v>20.166999999999998</c:v>
                </c:pt>
                <c:pt idx="215">
                  <c:v>19.224999999999998</c:v>
                </c:pt>
                <c:pt idx="216">
                  <c:v>20.350999999999996</c:v>
                </c:pt>
                <c:pt idx="217">
                  <c:v>19.718</c:v>
                </c:pt>
                <c:pt idx="218">
                  <c:v>19.797999999999998</c:v>
                </c:pt>
                <c:pt idx="219">
                  <c:v>19.996999999999996</c:v>
                </c:pt>
                <c:pt idx="220">
                  <c:v>19.638000000000002</c:v>
                </c:pt>
                <c:pt idx="221">
                  <c:v>19.803999999999998</c:v>
                </c:pt>
                <c:pt idx="222">
                  <c:v>19.754000000000001</c:v>
                </c:pt>
                <c:pt idx="223">
                  <c:v>19.530999999999995</c:v>
                </c:pt>
                <c:pt idx="224">
                  <c:v>19.450999999999997</c:v>
                </c:pt>
                <c:pt idx="225">
                  <c:v>20.172000000000001</c:v>
                </c:pt>
                <c:pt idx="226">
                  <c:v>20.145</c:v>
                </c:pt>
                <c:pt idx="227">
                  <c:v>20.074000000000002</c:v>
                </c:pt>
                <c:pt idx="228">
                  <c:v>19.519000000000002</c:v>
                </c:pt>
                <c:pt idx="229">
                  <c:v>19.812999999999999</c:v>
                </c:pt>
                <c:pt idx="230">
                  <c:v>20.041</c:v>
                </c:pt>
                <c:pt idx="231">
                  <c:v>19.681999999999999</c:v>
                </c:pt>
                <c:pt idx="232">
                  <c:v>20.02</c:v>
                </c:pt>
                <c:pt idx="233">
                  <c:v>20.111999999999998</c:v>
                </c:pt>
                <c:pt idx="234">
                  <c:v>19.803999999999998</c:v>
                </c:pt>
                <c:pt idx="235">
                  <c:v>19.652999999999995</c:v>
                </c:pt>
                <c:pt idx="236">
                  <c:v>20.039999999999996</c:v>
                </c:pt>
                <c:pt idx="237">
                  <c:v>20.102999999999998</c:v>
                </c:pt>
                <c:pt idx="238">
                  <c:v>19.709</c:v>
                </c:pt>
                <c:pt idx="239">
                  <c:v>19.986999999999998</c:v>
                </c:pt>
                <c:pt idx="240">
                  <c:v>19.447999999999997</c:v>
                </c:pt>
                <c:pt idx="241">
                  <c:v>20.325999999999997</c:v>
                </c:pt>
                <c:pt idx="242">
                  <c:v>20.334999999999997</c:v>
                </c:pt>
                <c:pt idx="243">
                  <c:v>20.358000000000001</c:v>
                </c:pt>
                <c:pt idx="244">
                  <c:v>20.065000000000001</c:v>
                </c:pt>
                <c:pt idx="245">
                  <c:v>20.233000000000001</c:v>
                </c:pt>
                <c:pt idx="246">
                  <c:v>20.02</c:v>
                </c:pt>
                <c:pt idx="247">
                  <c:v>20.020999999999997</c:v>
                </c:pt>
                <c:pt idx="248">
                  <c:v>20.002999999999997</c:v>
                </c:pt>
                <c:pt idx="249">
                  <c:v>20.102</c:v>
                </c:pt>
                <c:pt idx="250">
                  <c:v>19.652999999999995</c:v>
                </c:pt>
                <c:pt idx="251">
                  <c:v>20.614999999999998</c:v>
                </c:pt>
                <c:pt idx="252">
                  <c:v>19.946999999999999</c:v>
                </c:pt>
                <c:pt idx="253">
                  <c:v>19.879000000000001</c:v>
                </c:pt>
                <c:pt idx="254">
                  <c:v>20.096</c:v>
                </c:pt>
                <c:pt idx="255">
                  <c:v>19.861000000000001</c:v>
                </c:pt>
                <c:pt idx="256">
                  <c:v>20.050999999999998</c:v>
                </c:pt>
                <c:pt idx="257">
                  <c:v>19.718</c:v>
                </c:pt>
                <c:pt idx="258">
                  <c:v>20.219999999999995</c:v>
                </c:pt>
                <c:pt idx="259">
                  <c:v>19.946999999999999</c:v>
                </c:pt>
                <c:pt idx="260">
                  <c:v>19.905999999999995</c:v>
                </c:pt>
                <c:pt idx="261">
                  <c:v>19.718</c:v>
                </c:pt>
                <c:pt idx="262">
                  <c:v>20.164999999999996</c:v>
                </c:pt>
                <c:pt idx="263">
                  <c:v>20.102999999999998</c:v>
                </c:pt>
                <c:pt idx="264">
                  <c:v>20.221999999999998</c:v>
                </c:pt>
                <c:pt idx="265">
                  <c:v>20.164999999999996</c:v>
                </c:pt>
                <c:pt idx="266">
                  <c:v>20.039999999999996</c:v>
                </c:pt>
                <c:pt idx="267">
                  <c:v>20.266000000000002</c:v>
                </c:pt>
                <c:pt idx="268">
                  <c:v>19.789999999999996</c:v>
                </c:pt>
                <c:pt idx="269">
                  <c:v>19.946999999999999</c:v>
                </c:pt>
                <c:pt idx="270">
                  <c:v>19.992000000000001</c:v>
                </c:pt>
                <c:pt idx="271">
                  <c:v>19.834</c:v>
                </c:pt>
                <c:pt idx="272">
                  <c:v>20.410999999999998</c:v>
                </c:pt>
                <c:pt idx="273">
                  <c:v>19.913</c:v>
                </c:pt>
                <c:pt idx="274">
                  <c:v>20.425999999999998</c:v>
                </c:pt>
                <c:pt idx="275">
                  <c:v>20.51</c:v>
                </c:pt>
                <c:pt idx="276">
                  <c:v>20.212</c:v>
                </c:pt>
                <c:pt idx="277">
                  <c:v>20.359999999999996</c:v>
                </c:pt>
                <c:pt idx="278">
                  <c:v>20.102999999999998</c:v>
                </c:pt>
                <c:pt idx="279">
                  <c:v>19.871999999999996</c:v>
                </c:pt>
                <c:pt idx="280">
                  <c:v>20.249999999999996</c:v>
                </c:pt>
                <c:pt idx="281">
                  <c:v>20.460999999999995</c:v>
                </c:pt>
                <c:pt idx="282">
                  <c:v>20.013000000000002</c:v>
                </c:pt>
                <c:pt idx="283">
                  <c:v>20.475999999999996</c:v>
                </c:pt>
                <c:pt idx="284">
                  <c:v>19.877999999999997</c:v>
                </c:pt>
                <c:pt idx="285">
                  <c:v>20.420999999999996</c:v>
                </c:pt>
                <c:pt idx="286">
                  <c:v>20.483000000000001</c:v>
                </c:pt>
                <c:pt idx="287">
                  <c:v>20.218999999999998</c:v>
                </c:pt>
                <c:pt idx="288">
                  <c:v>20.047999999999998</c:v>
                </c:pt>
                <c:pt idx="289">
                  <c:v>20.310999999999996</c:v>
                </c:pt>
                <c:pt idx="290">
                  <c:v>20.606999999999996</c:v>
                </c:pt>
                <c:pt idx="291">
                  <c:v>19.876999999999999</c:v>
                </c:pt>
                <c:pt idx="292">
                  <c:v>20.277999999999995</c:v>
                </c:pt>
                <c:pt idx="293">
                  <c:v>20.163999999999998</c:v>
                </c:pt>
                <c:pt idx="294">
                  <c:v>20.145999999999997</c:v>
                </c:pt>
                <c:pt idx="295">
                  <c:v>20.52</c:v>
                </c:pt>
                <c:pt idx="296">
                  <c:v>20.538</c:v>
                </c:pt>
                <c:pt idx="297">
                  <c:v>20.590999999999998</c:v>
                </c:pt>
                <c:pt idx="298">
                  <c:v>20.057999999999996</c:v>
                </c:pt>
                <c:pt idx="299">
                  <c:v>20.466999999999995</c:v>
                </c:pt>
                <c:pt idx="300">
                  <c:v>20.411999999999995</c:v>
                </c:pt>
                <c:pt idx="301">
                  <c:v>20.541999999999998</c:v>
                </c:pt>
                <c:pt idx="302">
                  <c:v>20.712999999999997</c:v>
                </c:pt>
                <c:pt idx="303">
                  <c:v>20.310999999999996</c:v>
                </c:pt>
                <c:pt idx="304">
                  <c:v>20.611999999999998</c:v>
                </c:pt>
                <c:pt idx="305">
                  <c:v>20.56</c:v>
                </c:pt>
                <c:pt idx="306">
                  <c:v>20.151</c:v>
                </c:pt>
                <c:pt idx="307">
                  <c:v>20.413999999999998</c:v>
                </c:pt>
                <c:pt idx="308">
                  <c:v>20.547000000000001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subtracted!$C$44</c:f>
              <c:strCache>
                <c:ptCount val="1"/>
                <c:pt idx="0">
                  <c:v>HM194_M9tyr-3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subtracted!$E$44:$LA$44</c:f>
              <c:numCache>
                <c:formatCode>General</c:formatCode>
                <c:ptCount val="309"/>
                <c:pt idx="0">
                  <c:v>0</c:v>
                </c:pt>
                <c:pt idx="1">
                  <c:v>0.44099999999999895</c:v>
                </c:pt>
                <c:pt idx="2">
                  <c:v>0.33399999999999963</c:v>
                </c:pt>
                <c:pt idx="3">
                  <c:v>0.46899999999999942</c:v>
                </c:pt>
                <c:pt idx="4">
                  <c:v>0.42199999999999882</c:v>
                </c:pt>
                <c:pt idx="5">
                  <c:v>0.39799999999999969</c:v>
                </c:pt>
                <c:pt idx="6">
                  <c:v>0.44599999999999973</c:v>
                </c:pt>
                <c:pt idx="7">
                  <c:v>0.36800000000000033</c:v>
                </c:pt>
                <c:pt idx="8">
                  <c:v>0.4740000000000002</c:v>
                </c:pt>
                <c:pt idx="9">
                  <c:v>0.42900000000000027</c:v>
                </c:pt>
                <c:pt idx="10">
                  <c:v>0.41000000000000014</c:v>
                </c:pt>
                <c:pt idx="11">
                  <c:v>0.38599999999999923</c:v>
                </c:pt>
                <c:pt idx="12">
                  <c:v>0.35500000000000043</c:v>
                </c:pt>
                <c:pt idx="13">
                  <c:v>0.44299999999999962</c:v>
                </c:pt>
                <c:pt idx="14">
                  <c:v>0.3409999999999993</c:v>
                </c:pt>
                <c:pt idx="15">
                  <c:v>0.3620000000000001</c:v>
                </c:pt>
                <c:pt idx="16">
                  <c:v>0.43299999999999983</c:v>
                </c:pt>
                <c:pt idx="17">
                  <c:v>0.41000000000000014</c:v>
                </c:pt>
                <c:pt idx="18">
                  <c:v>0.42900000000000027</c:v>
                </c:pt>
                <c:pt idx="19">
                  <c:v>0.44999999999999929</c:v>
                </c:pt>
                <c:pt idx="20">
                  <c:v>0.4740000000000002</c:v>
                </c:pt>
                <c:pt idx="21">
                  <c:v>0.49499999999999922</c:v>
                </c:pt>
                <c:pt idx="22">
                  <c:v>0.4610000000000003</c:v>
                </c:pt>
                <c:pt idx="23">
                  <c:v>0.48499999999999943</c:v>
                </c:pt>
                <c:pt idx="24">
                  <c:v>0.38899999999999935</c:v>
                </c:pt>
                <c:pt idx="25">
                  <c:v>0.44299999999999962</c:v>
                </c:pt>
                <c:pt idx="26">
                  <c:v>0.44999999999999929</c:v>
                </c:pt>
                <c:pt idx="27">
                  <c:v>0.58699999999999974</c:v>
                </c:pt>
                <c:pt idx="28">
                  <c:v>0.54199999999999982</c:v>
                </c:pt>
                <c:pt idx="29">
                  <c:v>0.61899999999999977</c:v>
                </c:pt>
                <c:pt idx="30">
                  <c:v>0.6639999999999997</c:v>
                </c:pt>
                <c:pt idx="31">
                  <c:v>0.67499999999999893</c:v>
                </c:pt>
                <c:pt idx="32">
                  <c:v>0.78099999999999881</c:v>
                </c:pt>
                <c:pt idx="33">
                  <c:v>0.84299999999999997</c:v>
                </c:pt>
                <c:pt idx="34">
                  <c:v>0.94899999999999984</c:v>
                </c:pt>
                <c:pt idx="35">
                  <c:v>1.0779999999999994</c:v>
                </c:pt>
                <c:pt idx="36">
                  <c:v>1.2099999999999991</c:v>
                </c:pt>
                <c:pt idx="37">
                  <c:v>1.3680000000000003</c:v>
                </c:pt>
                <c:pt idx="38">
                  <c:v>1.6389999999999993</c:v>
                </c:pt>
                <c:pt idx="39">
                  <c:v>1.7379999999999995</c:v>
                </c:pt>
                <c:pt idx="40">
                  <c:v>2.0029999999999983</c:v>
                </c:pt>
                <c:pt idx="41">
                  <c:v>2.3109999999999982</c:v>
                </c:pt>
                <c:pt idx="42">
                  <c:v>2.706999999999999</c:v>
                </c:pt>
                <c:pt idx="43">
                  <c:v>3.150999999999998</c:v>
                </c:pt>
                <c:pt idx="44">
                  <c:v>3.5499999999999989</c:v>
                </c:pt>
                <c:pt idx="45">
                  <c:v>4.1949999999999985</c:v>
                </c:pt>
                <c:pt idx="46">
                  <c:v>4.8199999999999985</c:v>
                </c:pt>
                <c:pt idx="47">
                  <c:v>5.854000000000001</c:v>
                </c:pt>
                <c:pt idx="48">
                  <c:v>6.4640000000000004</c:v>
                </c:pt>
                <c:pt idx="49">
                  <c:v>7.5929999999999982</c:v>
                </c:pt>
                <c:pt idx="50">
                  <c:v>8.3659999999999979</c:v>
                </c:pt>
                <c:pt idx="51">
                  <c:v>9.7030000000000012</c:v>
                </c:pt>
                <c:pt idx="52">
                  <c:v>11.211999999999998</c:v>
                </c:pt>
                <c:pt idx="53">
                  <c:v>12.561999999999999</c:v>
                </c:pt>
                <c:pt idx="54">
                  <c:v>14.982000000000001</c:v>
                </c:pt>
                <c:pt idx="55">
                  <c:v>16.618000000000002</c:v>
                </c:pt>
                <c:pt idx="56">
                  <c:v>18.829999999999998</c:v>
                </c:pt>
                <c:pt idx="57">
                  <c:v>18.270000000000003</c:v>
                </c:pt>
                <c:pt idx="58">
                  <c:v>18.012999999999998</c:v>
                </c:pt>
                <c:pt idx="59">
                  <c:v>17.832999999999998</c:v>
                </c:pt>
                <c:pt idx="60">
                  <c:v>17.871000000000002</c:v>
                </c:pt>
                <c:pt idx="61">
                  <c:v>18.328000000000003</c:v>
                </c:pt>
                <c:pt idx="62">
                  <c:v>19.082999999999998</c:v>
                </c:pt>
                <c:pt idx="63">
                  <c:v>19.137999999999998</c:v>
                </c:pt>
                <c:pt idx="64">
                  <c:v>19.221000000000004</c:v>
                </c:pt>
                <c:pt idx="65">
                  <c:v>19.533999999999999</c:v>
                </c:pt>
                <c:pt idx="66">
                  <c:v>19.691000000000003</c:v>
                </c:pt>
                <c:pt idx="67">
                  <c:v>18.477000000000004</c:v>
                </c:pt>
                <c:pt idx="68">
                  <c:v>18.627000000000002</c:v>
                </c:pt>
                <c:pt idx="69">
                  <c:v>18.695</c:v>
                </c:pt>
                <c:pt idx="70">
                  <c:v>18.557000000000002</c:v>
                </c:pt>
                <c:pt idx="71">
                  <c:v>19.435000000000002</c:v>
                </c:pt>
                <c:pt idx="72">
                  <c:v>19.164999999999999</c:v>
                </c:pt>
                <c:pt idx="73">
                  <c:v>18.754000000000005</c:v>
                </c:pt>
                <c:pt idx="74">
                  <c:v>19.097999999999999</c:v>
                </c:pt>
                <c:pt idx="75">
                  <c:v>18.794000000000004</c:v>
                </c:pt>
                <c:pt idx="76">
                  <c:v>19.254000000000005</c:v>
                </c:pt>
                <c:pt idx="77">
                  <c:v>19.082999999999998</c:v>
                </c:pt>
                <c:pt idx="78">
                  <c:v>19.667000000000002</c:v>
                </c:pt>
                <c:pt idx="79">
                  <c:v>19.335999999999999</c:v>
                </c:pt>
                <c:pt idx="80">
                  <c:v>19.344000000000001</c:v>
                </c:pt>
                <c:pt idx="81">
                  <c:v>19.090000000000003</c:v>
                </c:pt>
                <c:pt idx="82">
                  <c:v>19.740000000000002</c:v>
                </c:pt>
                <c:pt idx="83">
                  <c:v>19.047000000000004</c:v>
                </c:pt>
                <c:pt idx="84">
                  <c:v>19.122</c:v>
                </c:pt>
                <c:pt idx="85">
                  <c:v>19.170999999999999</c:v>
                </c:pt>
                <c:pt idx="86">
                  <c:v>18.823</c:v>
                </c:pt>
                <c:pt idx="87">
                  <c:v>18.997</c:v>
                </c:pt>
                <c:pt idx="88">
                  <c:v>19.294000000000004</c:v>
                </c:pt>
                <c:pt idx="89">
                  <c:v>19.353000000000002</c:v>
                </c:pt>
                <c:pt idx="90">
                  <c:v>19.277999999999999</c:v>
                </c:pt>
                <c:pt idx="91">
                  <c:v>19.369</c:v>
                </c:pt>
                <c:pt idx="92">
                  <c:v>18.759</c:v>
                </c:pt>
                <c:pt idx="93">
                  <c:v>18.679000000000002</c:v>
                </c:pt>
                <c:pt idx="94">
                  <c:v>18.751000000000005</c:v>
                </c:pt>
                <c:pt idx="95">
                  <c:v>19.227000000000004</c:v>
                </c:pt>
                <c:pt idx="96">
                  <c:v>18.922000000000004</c:v>
                </c:pt>
                <c:pt idx="97">
                  <c:v>19.179000000000002</c:v>
                </c:pt>
                <c:pt idx="98">
                  <c:v>18.676000000000002</c:v>
                </c:pt>
                <c:pt idx="99">
                  <c:v>19.161999999999999</c:v>
                </c:pt>
                <c:pt idx="100">
                  <c:v>18.774000000000001</c:v>
                </c:pt>
                <c:pt idx="101">
                  <c:v>18.981000000000002</c:v>
                </c:pt>
                <c:pt idx="102">
                  <c:v>19.393000000000001</c:v>
                </c:pt>
                <c:pt idx="103">
                  <c:v>18.807000000000002</c:v>
                </c:pt>
                <c:pt idx="104">
                  <c:v>18.533000000000001</c:v>
                </c:pt>
                <c:pt idx="105">
                  <c:v>18.765999999999998</c:v>
                </c:pt>
                <c:pt idx="106">
                  <c:v>18.731999999999999</c:v>
                </c:pt>
                <c:pt idx="107">
                  <c:v>18.599000000000004</c:v>
                </c:pt>
                <c:pt idx="108">
                  <c:v>18.724000000000004</c:v>
                </c:pt>
                <c:pt idx="109">
                  <c:v>18.774000000000001</c:v>
                </c:pt>
                <c:pt idx="110">
                  <c:v>19.245000000000005</c:v>
                </c:pt>
                <c:pt idx="111">
                  <c:v>18.847000000000001</c:v>
                </c:pt>
                <c:pt idx="112">
                  <c:v>19.170999999999999</c:v>
                </c:pt>
                <c:pt idx="113">
                  <c:v>18.600999999999999</c:v>
                </c:pt>
                <c:pt idx="114">
                  <c:v>18.648000000000003</c:v>
                </c:pt>
                <c:pt idx="115">
                  <c:v>18.811</c:v>
                </c:pt>
                <c:pt idx="116">
                  <c:v>19.225999999999999</c:v>
                </c:pt>
                <c:pt idx="117">
                  <c:v>18.251000000000005</c:v>
                </c:pt>
                <c:pt idx="118">
                  <c:v>18.896999999999998</c:v>
                </c:pt>
                <c:pt idx="119">
                  <c:v>18.962000000000003</c:v>
                </c:pt>
                <c:pt idx="120">
                  <c:v>18.75</c:v>
                </c:pt>
                <c:pt idx="121">
                  <c:v>18.538000000000004</c:v>
                </c:pt>
                <c:pt idx="122">
                  <c:v>18.999000000000002</c:v>
                </c:pt>
                <c:pt idx="123">
                  <c:v>18.794000000000004</c:v>
                </c:pt>
                <c:pt idx="124">
                  <c:v>18.902000000000001</c:v>
                </c:pt>
                <c:pt idx="125">
                  <c:v>18.439</c:v>
                </c:pt>
                <c:pt idx="126">
                  <c:v>18.948999999999998</c:v>
                </c:pt>
                <c:pt idx="127">
                  <c:v>18.454999999999998</c:v>
                </c:pt>
                <c:pt idx="128">
                  <c:v>18.298999999999999</c:v>
                </c:pt>
                <c:pt idx="129">
                  <c:v>18.751000000000005</c:v>
                </c:pt>
                <c:pt idx="130">
                  <c:v>18.826999999999998</c:v>
                </c:pt>
                <c:pt idx="131">
                  <c:v>18.552</c:v>
                </c:pt>
                <c:pt idx="132">
                  <c:v>18.996000000000002</c:v>
                </c:pt>
                <c:pt idx="133">
                  <c:v>18.492000000000004</c:v>
                </c:pt>
                <c:pt idx="134">
                  <c:v>18.710999999999999</c:v>
                </c:pt>
                <c:pt idx="135">
                  <c:v>18.478000000000002</c:v>
                </c:pt>
                <c:pt idx="136">
                  <c:v>18.730000000000004</c:v>
                </c:pt>
                <c:pt idx="137">
                  <c:v>18.698</c:v>
                </c:pt>
                <c:pt idx="138">
                  <c:v>19.061</c:v>
                </c:pt>
                <c:pt idx="139">
                  <c:v>18.249000000000002</c:v>
                </c:pt>
                <c:pt idx="140">
                  <c:v>18.413000000000004</c:v>
                </c:pt>
                <c:pt idx="141">
                  <c:v>18.68</c:v>
                </c:pt>
                <c:pt idx="142">
                  <c:v>18.532000000000004</c:v>
                </c:pt>
                <c:pt idx="143">
                  <c:v>18.886000000000003</c:v>
                </c:pt>
                <c:pt idx="144">
                  <c:v>18.988</c:v>
                </c:pt>
                <c:pt idx="145">
                  <c:v>18.948</c:v>
                </c:pt>
                <c:pt idx="146">
                  <c:v>18.731999999999999</c:v>
                </c:pt>
                <c:pt idx="147">
                  <c:v>18.718000000000004</c:v>
                </c:pt>
                <c:pt idx="148">
                  <c:v>18.850000000000001</c:v>
                </c:pt>
                <c:pt idx="149">
                  <c:v>18.527999999999999</c:v>
                </c:pt>
                <c:pt idx="150">
                  <c:v>18.624000000000002</c:v>
                </c:pt>
                <c:pt idx="151">
                  <c:v>18.247</c:v>
                </c:pt>
                <c:pt idx="152">
                  <c:v>18.712000000000003</c:v>
                </c:pt>
                <c:pt idx="153">
                  <c:v>18.803000000000004</c:v>
                </c:pt>
                <c:pt idx="154">
                  <c:v>18.755000000000003</c:v>
                </c:pt>
                <c:pt idx="155">
                  <c:v>18.46</c:v>
                </c:pt>
                <c:pt idx="156">
                  <c:v>18.624000000000002</c:v>
                </c:pt>
                <c:pt idx="157">
                  <c:v>18.585000000000001</c:v>
                </c:pt>
                <c:pt idx="158">
                  <c:v>18.657000000000004</c:v>
                </c:pt>
                <c:pt idx="159">
                  <c:v>18.928000000000004</c:v>
                </c:pt>
                <c:pt idx="160">
                  <c:v>18.657000000000004</c:v>
                </c:pt>
                <c:pt idx="161">
                  <c:v>18.600000000000001</c:v>
                </c:pt>
                <c:pt idx="162">
                  <c:v>18.829000000000001</c:v>
                </c:pt>
                <c:pt idx="163">
                  <c:v>18.480000000000004</c:v>
                </c:pt>
                <c:pt idx="164">
                  <c:v>18.643999999999998</c:v>
                </c:pt>
                <c:pt idx="165">
                  <c:v>18.707999999999998</c:v>
                </c:pt>
                <c:pt idx="166">
                  <c:v>18.798000000000002</c:v>
                </c:pt>
                <c:pt idx="167">
                  <c:v>19.045999999999999</c:v>
                </c:pt>
                <c:pt idx="168">
                  <c:v>18.786999999999999</c:v>
                </c:pt>
                <c:pt idx="169">
                  <c:v>18.450000000000003</c:v>
                </c:pt>
                <c:pt idx="170">
                  <c:v>18.582000000000001</c:v>
                </c:pt>
                <c:pt idx="171">
                  <c:v>18.590000000000003</c:v>
                </c:pt>
                <c:pt idx="172">
                  <c:v>18.862000000000002</c:v>
                </c:pt>
                <c:pt idx="173">
                  <c:v>18.68</c:v>
                </c:pt>
                <c:pt idx="174">
                  <c:v>18.886000000000003</c:v>
                </c:pt>
                <c:pt idx="175">
                  <c:v>18.655000000000001</c:v>
                </c:pt>
                <c:pt idx="176">
                  <c:v>18.496000000000002</c:v>
                </c:pt>
                <c:pt idx="177">
                  <c:v>18.629000000000005</c:v>
                </c:pt>
                <c:pt idx="178">
                  <c:v>18.262</c:v>
                </c:pt>
                <c:pt idx="179">
                  <c:v>19.075000000000003</c:v>
                </c:pt>
                <c:pt idx="180">
                  <c:v>18.548999999999999</c:v>
                </c:pt>
                <c:pt idx="181">
                  <c:v>18.886000000000003</c:v>
                </c:pt>
                <c:pt idx="182">
                  <c:v>18.829000000000001</c:v>
                </c:pt>
                <c:pt idx="183">
                  <c:v>18.798000000000002</c:v>
                </c:pt>
                <c:pt idx="184">
                  <c:v>18.704000000000001</c:v>
                </c:pt>
                <c:pt idx="185">
                  <c:v>18.261000000000003</c:v>
                </c:pt>
                <c:pt idx="186">
                  <c:v>18.783000000000001</c:v>
                </c:pt>
                <c:pt idx="187">
                  <c:v>18.933</c:v>
                </c:pt>
                <c:pt idx="188">
                  <c:v>19.131</c:v>
                </c:pt>
                <c:pt idx="189">
                  <c:v>18.910000000000004</c:v>
                </c:pt>
                <c:pt idx="190">
                  <c:v>18.754000000000005</c:v>
                </c:pt>
                <c:pt idx="191">
                  <c:v>18.53</c:v>
                </c:pt>
                <c:pt idx="192">
                  <c:v>19.003</c:v>
                </c:pt>
                <c:pt idx="193">
                  <c:v>18.920000000000002</c:v>
                </c:pt>
                <c:pt idx="194">
                  <c:v>18.902000000000001</c:v>
                </c:pt>
                <c:pt idx="195">
                  <c:v>19.054000000000002</c:v>
                </c:pt>
                <c:pt idx="196">
                  <c:v>18.740000000000002</c:v>
                </c:pt>
                <c:pt idx="197">
                  <c:v>18.349000000000004</c:v>
                </c:pt>
                <c:pt idx="198">
                  <c:v>18.905000000000001</c:v>
                </c:pt>
                <c:pt idx="199">
                  <c:v>18.624000000000002</c:v>
                </c:pt>
                <c:pt idx="200">
                  <c:v>18.692999999999998</c:v>
                </c:pt>
                <c:pt idx="201">
                  <c:v>18.413000000000004</c:v>
                </c:pt>
                <c:pt idx="202">
                  <c:v>18.463000000000001</c:v>
                </c:pt>
                <c:pt idx="203">
                  <c:v>18.736000000000004</c:v>
                </c:pt>
                <c:pt idx="204">
                  <c:v>18.727000000000004</c:v>
                </c:pt>
                <c:pt idx="205">
                  <c:v>18.817</c:v>
                </c:pt>
                <c:pt idx="206">
                  <c:v>18.545999999999999</c:v>
                </c:pt>
                <c:pt idx="207">
                  <c:v>18.777999999999999</c:v>
                </c:pt>
                <c:pt idx="208">
                  <c:v>18.868000000000002</c:v>
                </c:pt>
                <c:pt idx="209">
                  <c:v>19.105000000000004</c:v>
                </c:pt>
                <c:pt idx="210">
                  <c:v>18.829000000000001</c:v>
                </c:pt>
                <c:pt idx="211">
                  <c:v>18.908999999999999</c:v>
                </c:pt>
                <c:pt idx="212">
                  <c:v>19.105000000000004</c:v>
                </c:pt>
                <c:pt idx="213">
                  <c:v>18.901000000000003</c:v>
                </c:pt>
                <c:pt idx="214">
                  <c:v>19.163000000000004</c:v>
                </c:pt>
                <c:pt idx="215">
                  <c:v>19.073999999999998</c:v>
                </c:pt>
                <c:pt idx="216">
                  <c:v>18.96</c:v>
                </c:pt>
                <c:pt idx="217">
                  <c:v>18.811</c:v>
                </c:pt>
                <c:pt idx="218">
                  <c:v>18.774000000000001</c:v>
                </c:pt>
                <c:pt idx="219">
                  <c:v>19.131999999999998</c:v>
                </c:pt>
                <c:pt idx="220">
                  <c:v>19.295000000000002</c:v>
                </c:pt>
                <c:pt idx="221">
                  <c:v>19.142000000000003</c:v>
                </c:pt>
                <c:pt idx="222">
                  <c:v>19.027999999999999</c:v>
                </c:pt>
                <c:pt idx="223">
                  <c:v>18.614000000000004</c:v>
                </c:pt>
                <c:pt idx="224">
                  <c:v>19.053000000000004</c:v>
                </c:pt>
                <c:pt idx="225">
                  <c:v>19.248000000000005</c:v>
                </c:pt>
                <c:pt idx="226">
                  <c:v>19.061</c:v>
                </c:pt>
                <c:pt idx="227">
                  <c:v>18.856000000000002</c:v>
                </c:pt>
                <c:pt idx="228">
                  <c:v>19.149999999999999</c:v>
                </c:pt>
                <c:pt idx="229">
                  <c:v>19.442999999999998</c:v>
                </c:pt>
                <c:pt idx="230">
                  <c:v>19.085000000000001</c:v>
                </c:pt>
                <c:pt idx="231">
                  <c:v>18.594999999999999</c:v>
                </c:pt>
                <c:pt idx="232">
                  <c:v>18.515999999999998</c:v>
                </c:pt>
                <c:pt idx="233">
                  <c:v>19.158999999999999</c:v>
                </c:pt>
                <c:pt idx="234">
                  <c:v>18.978999999999999</c:v>
                </c:pt>
                <c:pt idx="235">
                  <c:v>19.192</c:v>
                </c:pt>
                <c:pt idx="236">
                  <c:v>18.998000000000005</c:v>
                </c:pt>
                <c:pt idx="237">
                  <c:v>18.759999999999998</c:v>
                </c:pt>
                <c:pt idx="238">
                  <c:v>19.337000000000003</c:v>
                </c:pt>
                <c:pt idx="239">
                  <c:v>19.134999999999998</c:v>
                </c:pt>
                <c:pt idx="240">
                  <c:v>19.108000000000004</c:v>
                </c:pt>
                <c:pt idx="241">
                  <c:v>18.945999999999998</c:v>
                </c:pt>
                <c:pt idx="242">
                  <c:v>18.987000000000002</c:v>
                </c:pt>
                <c:pt idx="243">
                  <c:v>19.175000000000004</c:v>
                </c:pt>
                <c:pt idx="244">
                  <c:v>18.783000000000001</c:v>
                </c:pt>
                <c:pt idx="245">
                  <c:v>19.151000000000003</c:v>
                </c:pt>
                <c:pt idx="246">
                  <c:v>19.134999999999998</c:v>
                </c:pt>
                <c:pt idx="247">
                  <c:v>19.124000000000002</c:v>
                </c:pt>
                <c:pt idx="248">
                  <c:v>19.076000000000001</c:v>
                </c:pt>
                <c:pt idx="249">
                  <c:v>19.195999999999998</c:v>
                </c:pt>
                <c:pt idx="250">
                  <c:v>19.006999999999998</c:v>
                </c:pt>
                <c:pt idx="251">
                  <c:v>19.505000000000003</c:v>
                </c:pt>
                <c:pt idx="252">
                  <c:v>19.006999999999998</c:v>
                </c:pt>
                <c:pt idx="253">
                  <c:v>19.237000000000002</c:v>
                </c:pt>
                <c:pt idx="254">
                  <c:v>19.285000000000004</c:v>
                </c:pt>
                <c:pt idx="255">
                  <c:v>19.417000000000002</c:v>
                </c:pt>
                <c:pt idx="256">
                  <c:v>19.18</c:v>
                </c:pt>
                <c:pt idx="257">
                  <c:v>19.302</c:v>
                </c:pt>
                <c:pt idx="258">
                  <c:v>19.319000000000003</c:v>
                </c:pt>
                <c:pt idx="259">
                  <c:v>19.629000000000005</c:v>
                </c:pt>
                <c:pt idx="260">
                  <c:v>19.294000000000004</c:v>
                </c:pt>
                <c:pt idx="261">
                  <c:v>19.268999999999998</c:v>
                </c:pt>
                <c:pt idx="262">
                  <c:v>19.350000000000001</c:v>
                </c:pt>
                <c:pt idx="263">
                  <c:v>19.185000000000002</c:v>
                </c:pt>
                <c:pt idx="264">
                  <c:v>19.309000000000005</c:v>
                </c:pt>
                <c:pt idx="265">
                  <c:v>19.514000000000003</c:v>
                </c:pt>
                <c:pt idx="266">
                  <c:v>19.390999999999998</c:v>
                </c:pt>
                <c:pt idx="267">
                  <c:v>19.261000000000003</c:v>
                </c:pt>
                <c:pt idx="268">
                  <c:v>19.146999999999998</c:v>
                </c:pt>
                <c:pt idx="269">
                  <c:v>19.170999999999999</c:v>
                </c:pt>
                <c:pt idx="270">
                  <c:v>19.341999999999999</c:v>
                </c:pt>
                <c:pt idx="271">
                  <c:v>19.317999999999998</c:v>
                </c:pt>
                <c:pt idx="272">
                  <c:v>19.225000000000001</c:v>
                </c:pt>
                <c:pt idx="273">
                  <c:v>19.61</c:v>
                </c:pt>
                <c:pt idx="274">
                  <c:v>19.307000000000002</c:v>
                </c:pt>
                <c:pt idx="275">
                  <c:v>19.29</c:v>
                </c:pt>
                <c:pt idx="276">
                  <c:v>19.445</c:v>
                </c:pt>
                <c:pt idx="277">
                  <c:v>19.914000000000001</c:v>
                </c:pt>
                <c:pt idx="278">
                  <c:v>19.285000000000004</c:v>
                </c:pt>
                <c:pt idx="279">
                  <c:v>19.582999999999998</c:v>
                </c:pt>
                <c:pt idx="280">
                  <c:v>19.170000000000002</c:v>
                </c:pt>
                <c:pt idx="281">
                  <c:v>20.004000000000005</c:v>
                </c:pt>
                <c:pt idx="282">
                  <c:v>19.128</c:v>
                </c:pt>
                <c:pt idx="283">
                  <c:v>19.887999999999998</c:v>
                </c:pt>
                <c:pt idx="284">
                  <c:v>19.294000000000004</c:v>
                </c:pt>
                <c:pt idx="285">
                  <c:v>19.245000000000005</c:v>
                </c:pt>
                <c:pt idx="286">
                  <c:v>19.146999999999998</c:v>
                </c:pt>
                <c:pt idx="287">
                  <c:v>19.246000000000002</c:v>
                </c:pt>
                <c:pt idx="288">
                  <c:v>19.840000000000003</c:v>
                </c:pt>
                <c:pt idx="289">
                  <c:v>19.149000000000001</c:v>
                </c:pt>
                <c:pt idx="290">
                  <c:v>19.149000000000001</c:v>
                </c:pt>
                <c:pt idx="291">
                  <c:v>19.371000000000002</c:v>
                </c:pt>
                <c:pt idx="292">
                  <c:v>19.544000000000004</c:v>
                </c:pt>
                <c:pt idx="293">
                  <c:v>19.363</c:v>
                </c:pt>
                <c:pt idx="294">
                  <c:v>19.149000000000001</c:v>
                </c:pt>
                <c:pt idx="295">
                  <c:v>19.475999999999999</c:v>
                </c:pt>
                <c:pt idx="296">
                  <c:v>19.492000000000004</c:v>
                </c:pt>
                <c:pt idx="297">
                  <c:v>19.683</c:v>
                </c:pt>
                <c:pt idx="298">
                  <c:v>19.740000000000002</c:v>
                </c:pt>
                <c:pt idx="299">
                  <c:v>20.045000000000002</c:v>
                </c:pt>
                <c:pt idx="300">
                  <c:v>19.731999999999999</c:v>
                </c:pt>
                <c:pt idx="301">
                  <c:v>19.492000000000004</c:v>
                </c:pt>
                <c:pt idx="302">
                  <c:v>19.566000000000003</c:v>
                </c:pt>
                <c:pt idx="303">
                  <c:v>19.326000000000001</c:v>
                </c:pt>
                <c:pt idx="304">
                  <c:v>19.326000000000001</c:v>
                </c:pt>
                <c:pt idx="305">
                  <c:v>19.442</c:v>
                </c:pt>
                <c:pt idx="306">
                  <c:v>19.566000000000003</c:v>
                </c:pt>
                <c:pt idx="307">
                  <c:v>19.722999999999999</c:v>
                </c:pt>
                <c:pt idx="308">
                  <c:v>19.466999999999999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57952"/>
        <c:axId val="694897664"/>
      </c:scatterChart>
      <c:valAx>
        <c:axId val="6329579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94897664"/>
        <c:crosses val="autoZero"/>
        <c:crossBetween val="midCat"/>
      </c:valAx>
      <c:valAx>
        <c:axId val="694897664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32957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43793191443291"/>
          <c:y val="0.56664474097274475"/>
          <c:w val="0.15233138206604063"/>
          <c:h val="0.256791952119806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0.12643970895252668</c:v>
                  </c:pt>
                  <c:pt idx="1">
                    <c:v>1.0535653752853138E-2</c:v>
                  </c:pt>
                  <c:pt idx="2">
                    <c:v>0.10564563407921881</c:v>
                  </c:pt>
                  <c:pt idx="3">
                    <c:v>4.4635561308594827E-2</c:v>
                  </c:pt>
                  <c:pt idx="4">
                    <c:v>0.15121838512561916</c:v>
                  </c:pt>
                  <c:pt idx="5">
                    <c:v>0.29858332170434532</c:v>
                  </c:pt>
                  <c:pt idx="6">
                    <c:v>0.25980826263483958</c:v>
                  </c:pt>
                  <c:pt idx="7">
                    <c:v>5.4555781850627809E-2</c:v>
                  </c:pt>
                  <c:pt idx="8">
                    <c:v>0.18434297744512371</c:v>
                  </c:pt>
                  <c:pt idx="9">
                    <c:v>0.13829075649996747</c:v>
                  </c:pt>
                  <c:pt idx="10">
                    <c:v>7.3613857391118628E-2</c:v>
                  </c:pt>
                  <c:pt idx="11">
                    <c:v>0.23969216368778806</c:v>
                  </c:pt>
                  <c:pt idx="12">
                    <c:v>0.1156604225019663</c:v>
                  </c:pt>
                  <c:pt idx="13">
                    <c:v>0.12296747537458769</c:v>
                  </c:pt>
                  <c:pt idx="14">
                    <c:v>0.13252546925025432</c:v>
                  </c:pt>
                  <c:pt idx="15">
                    <c:v>0.1293264602984763</c:v>
                  </c:pt>
                  <c:pt idx="16">
                    <c:v>5.4561891462816002E-2</c:v>
                  </c:pt>
                  <c:pt idx="17">
                    <c:v>0.16086951233841526</c:v>
                  </c:pt>
                  <c:pt idx="18">
                    <c:v>0.13102035465275383</c:v>
                  </c:pt>
                  <c:pt idx="19">
                    <c:v>0.12293223065304611</c:v>
                  </c:pt>
                  <c:pt idx="20">
                    <c:v>8.5289702387413069E-2</c:v>
                  </c:pt>
                  <c:pt idx="21">
                    <c:v>8.4854777905157386E-2</c:v>
                  </c:pt>
                  <c:pt idx="22">
                    <c:v>0.10235721762533495</c:v>
                  </c:pt>
                  <c:pt idx="23">
                    <c:v>0.14536276460405256</c:v>
                  </c:pt>
                  <c:pt idx="24">
                    <c:v>0.15572518528912949</c:v>
                  </c:pt>
                  <c:pt idx="25">
                    <c:v>0.12950289572052082</c:v>
                  </c:pt>
                  <c:pt idx="26">
                    <c:v>0.11285536466350889</c:v>
                  </c:pt>
                  <c:pt idx="27">
                    <c:v>0.16546097223615547</c:v>
                  </c:pt>
                  <c:pt idx="28">
                    <c:v>0.12376994788719817</c:v>
                  </c:pt>
                  <c:pt idx="29">
                    <c:v>0.20936332056976989</c:v>
                  </c:pt>
                  <c:pt idx="30">
                    <c:v>0.12296747537458791</c:v>
                  </c:pt>
                  <c:pt idx="31">
                    <c:v>0.23151457837466752</c:v>
                  </c:pt>
                  <c:pt idx="32">
                    <c:v>0.11692305161943184</c:v>
                  </c:pt>
                  <c:pt idx="33">
                    <c:v>0.11551767541520919</c:v>
                  </c:pt>
                  <c:pt idx="34">
                    <c:v>0.24704115716482072</c:v>
                  </c:pt>
                  <c:pt idx="35">
                    <c:v>0.10307440678138138</c:v>
                  </c:pt>
                  <c:pt idx="36">
                    <c:v>0.1529193687318037</c:v>
                  </c:pt>
                  <c:pt idx="37">
                    <c:v>0.12443472184241712</c:v>
                  </c:pt>
                  <c:pt idx="38">
                    <c:v>0.23655091065843203</c:v>
                  </c:pt>
                  <c:pt idx="39">
                    <c:v>0.22164235455646414</c:v>
                  </c:pt>
                  <c:pt idx="40">
                    <c:v>0.1798925605280367</c:v>
                  </c:pt>
                  <c:pt idx="41">
                    <c:v>0.16153121473366497</c:v>
                  </c:pt>
                  <c:pt idx="42">
                    <c:v>0.19971563116925337</c:v>
                  </c:pt>
                  <c:pt idx="43">
                    <c:v>0.17021163297495431</c:v>
                  </c:pt>
                  <c:pt idx="44">
                    <c:v>0.17011858609021485</c:v>
                  </c:pt>
                  <c:pt idx="45">
                    <c:v>0.14237977384446174</c:v>
                  </c:pt>
                  <c:pt idx="46">
                    <c:v>0.14387842089764449</c:v>
                  </c:pt>
                  <c:pt idx="47">
                    <c:v>0.21793882933826422</c:v>
                  </c:pt>
                  <c:pt idx="48">
                    <c:v>0.21241704263076489</c:v>
                  </c:pt>
                  <c:pt idx="49">
                    <c:v>0.14695690978424025</c:v>
                  </c:pt>
                  <c:pt idx="50">
                    <c:v>0.12764403628842333</c:v>
                  </c:pt>
                  <c:pt idx="51">
                    <c:v>0.16355529136452021</c:v>
                  </c:pt>
                  <c:pt idx="52">
                    <c:v>0.24602438903490945</c:v>
                  </c:pt>
                  <c:pt idx="53">
                    <c:v>0.21010076947344458</c:v>
                  </c:pt>
                  <c:pt idx="54">
                    <c:v>0.20259647907437511</c:v>
                  </c:pt>
                  <c:pt idx="55">
                    <c:v>0.23500283686231094</c:v>
                  </c:pt>
                  <c:pt idx="56">
                    <c:v>0.25324559884296793</c:v>
                  </c:pt>
                  <c:pt idx="57">
                    <c:v>0.21054453210663021</c:v>
                  </c:pt>
                  <c:pt idx="58">
                    <c:v>0.29295449020852027</c:v>
                  </c:pt>
                  <c:pt idx="59">
                    <c:v>0.18916218790586403</c:v>
                  </c:pt>
                  <c:pt idx="60">
                    <c:v>0.12961609982302943</c:v>
                  </c:pt>
                  <c:pt idx="61">
                    <c:v>0.22205479804168538</c:v>
                  </c:pt>
                  <c:pt idx="62">
                    <c:v>0.18399184764548784</c:v>
                  </c:pt>
                  <c:pt idx="63">
                    <c:v>0.22661494507938754</c:v>
                  </c:pt>
                  <c:pt idx="64">
                    <c:v>0.21727939003350838</c:v>
                  </c:pt>
                  <c:pt idx="65">
                    <c:v>0.2122270796419107</c:v>
                  </c:pt>
                  <c:pt idx="66">
                    <c:v>0.21094074997496409</c:v>
                  </c:pt>
                  <c:pt idx="67">
                    <c:v>0.21709675262426309</c:v>
                  </c:pt>
                  <c:pt idx="68">
                    <c:v>0.24785748593361773</c:v>
                  </c:pt>
                  <c:pt idx="69">
                    <c:v>0.16201646006913487</c:v>
                  </c:pt>
                  <c:pt idx="70">
                    <c:v>0.3906614049702552</c:v>
                  </c:pt>
                  <c:pt idx="71">
                    <c:v>0.20727115895206766</c:v>
                  </c:pt>
                  <c:pt idx="72">
                    <c:v>0.27477081358834421</c:v>
                  </c:pt>
                  <c:pt idx="73">
                    <c:v>0.23311871081775862</c:v>
                  </c:pt>
                  <c:pt idx="74">
                    <c:v>0.20313624327857882</c:v>
                  </c:pt>
                  <c:pt idx="75">
                    <c:v>0.1811527900235983</c:v>
                  </c:pt>
                  <c:pt idx="76">
                    <c:v>0.33087963571869117</c:v>
                  </c:pt>
                  <c:pt idx="77">
                    <c:v>0.25600260415342219</c:v>
                  </c:pt>
                  <c:pt idx="78">
                    <c:v>0.23026144560766959</c:v>
                  </c:pt>
                  <c:pt idx="79">
                    <c:v>0.26353241419858259</c:v>
                  </c:pt>
                  <c:pt idx="80">
                    <c:v>0.22983979928057252</c:v>
                  </c:pt>
                  <c:pt idx="81">
                    <c:v>0.29358190225784292</c:v>
                  </c:pt>
                  <c:pt idx="82">
                    <c:v>0.20400326794768089</c:v>
                  </c:pt>
                  <c:pt idx="83">
                    <c:v>0.2914555426361512</c:v>
                  </c:pt>
                  <c:pt idx="84">
                    <c:v>0.21727939003350866</c:v>
                  </c:pt>
                  <c:pt idx="85">
                    <c:v>0.20449286866131472</c:v>
                  </c:pt>
                  <c:pt idx="86">
                    <c:v>0.14667765110381931</c:v>
                  </c:pt>
                  <c:pt idx="87">
                    <c:v>0.21697311661432639</c:v>
                  </c:pt>
                  <c:pt idx="88">
                    <c:v>0.22574395525314453</c:v>
                  </c:pt>
                  <c:pt idx="89">
                    <c:v>0.22878884005417163</c:v>
                  </c:pt>
                  <c:pt idx="90">
                    <c:v>0.1675271122336128</c:v>
                  </c:pt>
                  <c:pt idx="91">
                    <c:v>0.26422023641904185</c:v>
                  </c:pt>
                  <c:pt idx="92">
                    <c:v>0.16062793447384241</c:v>
                  </c:pt>
                  <c:pt idx="93">
                    <c:v>0.21337603739251895</c:v>
                  </c:pt>
                  <c:pt idx="94">
                    <c:v>0.29928637345080311</c:v>
                  </c:pt>
                  <c:pt idx="95">
                    <c:v>0.2286503881474955</c:v>
                  </c:pt>
                  <c:pt idx="96">
                    <c:v>0.23547682122309621</c:v>
                  </c:pt>
                  <c:pt idx="97">
                    <c:v>0.24566304836774644</c:v>
                  </c:pt>
                  <c:pt idx="98">
                    <c:v>0.19639840460995006</c:v>
                  </c:pt>
                  <c:pt idx="99">
                    <c:v>0.24649814062855277</c:v>
                  </c:pt>
                  <c:pt idx="100">
                    <c:v>0.17920937475478299</c:v>
                  </c:pt>
                  <c:pt idx="101">
                    <c:v>0.20400326794768117</c:v>
                  </c:pt>
                  <c:pt idx="102">
                    <c:v>0.17918240240976049</c:v>
                  </c:pt>
                  <c:pt idx="103">
                    <c:v>0.19089002069254576</c:v>
                  </c:pt>
                  <c:pt idx="104">
                    <c:v>0.16379967439935134</c:v>
                  </c:pt>
                  <c:pt idx="105">
                    <c:v>0.17178571923572036</c:v>
                  </c:pt>
                  <c:pt idx="106">
                    <c:v>0.22359859868374243</c:v>
                  </c:pt>
                  <c:pt idx="107">
                    <c:v>0.17873257490825145</c:v>
                  </c:pt>
                  <c:pt idx="108">
                    <c:v>0.22203678373939142</c:v>
                  </c:pt>
                  <c:pt idx="109">
                    <c:v>0.23187065359807904</c:v>
                  </c:pt>
                  <c:pt idx="110">
                    <c:v>0.18586105921718321</c:v>
                  </c:pt>
                  <c:pt idx="111">
                    <c:v>0.18288065325051014</c:v>
                  </c:pt>
                  <c:pt idx="112">
                    <c:v>0.22850018234857827</c:v>
                  </c:pt>
                  <c:pt idx="113">
                    <c:v>0.14214194783150333</c:v>
                  </c:pt>
                  <c:pt idx="114">
                    <c:v>0.11116804097101572</c:v>
                  </c:pt>
                  <c:pt idx="115">
                    <c:v>0.14961728955349129</c:v>
                  </c:pt>
                  <c:pt idx="116">
                    <c:v>0.24685825892604998</c:v>
                  </c:pt>
                  <c:pt idx="117">
                    <c:v>0.13004614565607162</c:v>
                  </c:pt>
                  <c:pt idx="118">
                    <c:v>0.13670040234030156</c:v>
                  </c:pt>
                  <c:pt idx="119">
                    <c:v>0.17270012545835961</c:v>
                  </c:pt>
                  <c:pt idx="120">
                    <c:v>0.17972293491186137</c:v>
                  </c:pt>
                  <c:pt idx="121">
                    <c:v>0.13008202540448541</c:v>
                  </c:pt>
                  <c:pt idx="122">
                    <c:v>0.26298732542336206</c:v>
                  </c:pt>
                  <c:pt idx="123">
                    <c:v>0.18938144928512424</c:v>
                  </c:pt>
                  <c:pt idx="124">
                    <c:v>0.17008919228843897</c:v>
                  </c:pt>
                  <c:pt idx="125">
                    <c:v>0.13982965827510804</c:v>
                  </c:pt>
                  <c:pt idx="126">
                    <c:v>0.12239417197454108</c:v>
                  </c:pt>
                  <c:pt idx="127">
                    <c:v>0.26356087215922713</c:v>
                  </c:pt>
                  <c:pt idx="128">
                    <c:v>0.23911294402436775</c:v>
                  </c:pt>
                  <c:pt idx="129">
                    <c:v>0.166160564916389</c:v>
                  </c:pt>
                  <c:pt idx="130">
                    <c:v>9.7797409645315136E-2</c:v>
                  </c:pt>
                  <c:pt idx="131">
                    <c:v>0.17954479478206373</c:v>
                  </c:pt>
                  <c:pt idx="132">
                    <c:v>0.11115004873293322</c:v>
                  </c:pt>
                  <c:pt idx="133">
                    <c:v>0.15335036137333927</c:v>
                  </c:pt>
                  <c:pt idx="134">
                    <c:v>0.27954963781053366</c:v>
                  </c:pt>
                  <c:pt idx="135">
                    <c:v>0.21722185279877634</c:v>
                  </c:pt>
                  <c:pt idx="136">
                    <c:v>0.21396806615318381</c:v>
                  </c:pt>
                  <c:pt idx="137">
                    <c:v>0.16036209028321077</c:v>
                  </c:pt>
                  <c:pt idx="138">
                    <c:v>0.16516355530201049</c:v>
                  </c:pt>
                  <c:pt idx="139">
                    <c:v>0.25206612888948959</c:v>
                  </c:pt>
                  <c:pt idx="140">
                    <c:v>0.20321007192886209</c:v>
                  </c:pt>
                  <c:pt idx="141">
                    <c:v>0.16543679558469773</c:v>
                  </c:pt>
                  <c:pt idx="142">
                    <c:v>0.12528367810692642</c:v>
                  </c:pt>
                  <c:pt idx="143">
                    <c:v>0.13110301293257925</c:v>
                  </c:pt>
                  <c:pt idx="144">
                    <c:v>0.16254332755709597</c:v>
                  </c:pt>
                  <c:pt idx="145">
                    <c:v>0.13135575104780606</c:v>
                  </c:pt>
                  <c:pt idx="146">
                    <c:v>0.14319683422943874</c:v>
                  </c:pt>
                  <c:pt idx="147">
                    <c:v>0.19051859051896622</c:v>
                  </c:pt>
                  <c:pt idx="148">
                    <c:v>8.4664041954066974E-2</c:v>
                  </c:pt>
                  <c:pt idx="149">
                    <c:v>0.27238024891683921</c:v>
                  </c:pt>
                  <c:pt idx="150">
                    <c:v>0.24407853927236833</c:v>
                  </c:pt>
                  <c:pt idx="151">
                    <c:v>0.27551829945274747</c:v>
                  </c:pt>
                  <c:pt idx="152">
                    <c:v>0.19523660858899824</c:v>
                  </c:pt>
                  <c:pt idx="153">
                    <c:v>0.16095133840180822</c:v>
                  </c:pt>
                  <c:pt idx="154">
                    <c:v>0.19114741257295106</c:v>
                  </c:pt>
                  <c:pt idx="155">
                    <c:v>0.26881406213217424</c:v>
                  </c:pt>
                  <c:pt idx="156">
                    <c:v>0.13792872555538704</c:v>
                  </c:pt>
                  <c:pt idx="157">
                    <c:v>0.17651156713749272</c:v>
                  </c:pt>
                  <c:pt idx="158">
                    <c:v>0.16110348640961741</c:v>
                  </c:pt>
                  <c:pt idx="159">
                    <c:v>0.19434333879331478</c:v>
                  </c:pt>
                  <c:pt idx="160">
                    <c:v>0.27887631667102925</c:v>
                  </c:pt>
                  <c:pt idx="161">
                    <c:v>0.25480646250308081</c:v>
                  </c:pt>
                  <c:pt idx="162">
                    <c:v>0.11392541419718549</c:v>
                  </c:pt>
                  <c:pt idx="163">
                    <c:v>0.20850019984003293</c:v>
                  </c:pt>
                  <c:pt idx="164">
                    <c:v>0.21049544729835346</c:v>
                  </c:pt>
                  <c:pt idx="165">
                    <c:v>0.16212032568435086</c:v>
                  </c:pt>
                  <c:pt idx="166">
                    <c:v>0.22383252668010539</c:v>
                  </c:pt>
                  <c:pt idx="167">
                    <c:v>0.18081021357581945</c:v>
                  </c:pt>
                  <c:pt idx="168">
                    <c:v>0.2808487137232426</c:v>
                  </c:pt>
                  <c:pt idx="169">
                    <c:v>0.23042641630970556</c:v>
                  </c:pt>
                  <c:pt idx="170">
                    <c:v>0.22694125524754896</c:v>
                  </c:pt>
                  <c:pt idx="171">
                    <c:v>0.27604890871003257</c:v>
                  </c:pt>
                  <c:pt idx="172">
                    <c:v>0.24303360535805227</c:v>
                  </c:pt>
                  <c:pt idx="173">
                    <c:v>0.10416493331891231</c:v>
                  </c:pt>
                  <c:pt idx="174">
                    <c:v>0.33430724391393912</c:v>
                  </c:pt>
                  <c:pt idx="175">
                    <c:v>0.3588109994597905</c:v>
                  </c:pt>
                  <c:pt idx="176">
                    <c:v>0.28508069033170291</c:v>
                  </c:pt>
                  <c:pt idx="177">
                    <c:v>0.24626476267085604</c:v>
                  </c:pt>
                  <c:pt idx="178">
                    <c:v>0.35387898119743377</c:v>
                  </c:pt>
                  <c:pt idx="179">
                    <c:v>0.2004303702868738</c:v>
                  </c:pt>
                  <c:pt idx="180">
                    <c:v>0.43002596820812172</c:v>
                  </c:pt>
                  <c:pt idx="181">
                    <c:v>0.43355430263501343</c:v>
                  </c:pt>
                  <c:pt idx="182">
                    <c:v>0.40817030759230943</c:v>
                  </c:pt>
                  <c:pt idx="183">
                    <c:v>0.4304524751158168</c:v>
                  </c:pt>
                  <c:pt idx="184">
                    <c:v>0.49006666213213668</c:v>
                  </c:pt>
                  <c:pt idx="185">
                    <c:v>0.37639119720489395</c:v>
                  </c:pt>
                  <c:pt idx="186">
                    <c:v>0.31788834517798858</c:v>
                  </c:pt>
                  <c:pt idx="187">
                    <c:v>0.47288723109567443</c:v>
                  </c:pt>
                  <c:pt idx="188">
                    <c:v>0.31324271739339821</c:v>
                  </c:pt>
                  <c:pt idx="189">
                    <c:v>0.54003734438771223</c:v>
                  </c:pt>
                  <c:pt idx="190">
                    <c:v>0.53904452506263489</c:v>
                  </c:pt>
                  <c:pt idx="191">
                    <c:v>0.54671503851031478</c:v>
                  </c:pt>
                  <c:pt idx="192">
                    <c:v>0.43212498192074028</c:v>
                  </c:pt>
                  <c:pt idx="193">
                    <c:v>0.49627042359315854</c:v>
                  </c:pt>
                  <c:pt idx="194">
                    <c:v>0.44600336321601824</c:v>
                  </c:pt>
                  <c:pt idx="195">
                    <c:v>0.72048617844711804</c:v>
                  </c:pt>
                  <c:pt idx="196">
                    <c:v>0.47903688097403646</c:v>
                  </c:pt>
                  <c:pt idx="197">
                    <c:v>0.65416537154861132</c:v>
                  </c:pt>
                  <c:pt idx="198">
                    <c:v>0.58162903412169453</c:v>
                  </c:pt>
                  <c:pt idx="199">
                    <c:v>0.66796881164717015</c:v>
                  </c:pt>
                  <c:pt idx="200">
                    <c:v>0.77626090974620188</c:v>
                  </c:pt>
                  <c:pt idx="201">
                    <c:v>0.6696718101677368</c:v>
                  </c:pt>
                  <c:pt idx="202">
                    <c:v>0.57638210705514892</c:v>
                  </c:pt>
                  <c:pt idx="203">
                    <c:v>0.56875507323744867</c:v>
                  </c:pt>
                  <c:pt idx="204">
                    <c:v>0.59480332884072018</c:v>
                  </c:pt>
                  <c:pt idx="205">
                    <c:v>0.74949138309478347</c:v>
                  </c:pt>
                  <c:pt idx="206">
                    <c:v>0.64467743872420613</c:v>
                  </c:pt>
                  <c:pt idx="207">
                    <c:v>0.74392360718916128</c:v>
                  </c:pt>
                  <c:pt idx="208">
                    <c:v>0.91108854308093057</c:v>
                  </c:pt>
                  <c:pt idx="209">
                    <c:v>0.71150005856172283</c:v>
                  </c:pt>
                  <c:pt idx="210">
                    <c:v>0.78854063518206652</c:v>
                  </c:pt>
                  <c:pt idx="211">
                    <c:v>0.67310945122864996</c:v>
                  </c:pt>
                  <c:pt idx="212">
                    <c:v>0.5570658249554834</c:v>
                  </c:pt>
                  <c:pt idx="213">
                    <c:v>0.71461807981606607</c:v>
                  </c:pt>
                  <c:pt idx="214">
                    <c:v>0.73134670300754068</c:v>
                  </c:pt>
                  <c:pt idx="215">
                    <c:v>0.59997861072986125</c:v>
                  </c:pt>
                  <c:pt idx="216">
                    <c:v>0.77295946422392348</c:v>
                  </c:pt>
                  <c:pt idx="217">
                    <c:v>0.55751801166718717</c:v>
                  </c:pt>
                  <c:pt idx="218">
                    <c:v>0.68174579817798175</c:v>
                  </c:pt>
                  <c:pt idx="219">
                    <c:v>0.65433019187563091</c:v>
                  </c:pt>
                  <c:pt idx="220">
                    <c:v>1.0188804313231921</c:v>
                  </c:pt>
                  <c:pt idx="221">
                    <c:v>0.8250583817726671</c:v>
                  </c:pt>
                  <c:pt idx="222">
                    <c:v>0.74019614517594745</c:v>
                  </c:pt>
                  <c:pt idx="223">
                    <c:v>1.0418226016617871</c:v>
                  </c:pt>
                  <c:pt idx="224">
                    <c:v>0.76675311106857214</c:v>
                  </c:pt>
                  <c:pt idx="225">
                    <c:v>0.93134794786911013</c:v>
                  </c:pt>
                  <c:pt idx="226">
                    <c:v>0.79659609171357082</c:v>
                  </c:pt>
                  <c:pt idx="227">
                    <c:v>0.79352525689692577</c:v>
                  </c:pt>
                  <c:pt idx="228">
                    <c:v>0.94983209042440997</c:v>
                  </c:pt>
                  <c:pt idx="229">
                    <c:v>0.79835226143183979</c:v>
                  </c:pt>
                  <c:pt idx="230">
                    <c:v>0.8440568701219151</c:v>
                  </c:pt>
                  <c:pt idx="231">
                    <c:v>0.68495571633013819</c:v>
                  </c:pt>
                  <c:pt idx="232">
                    <c:v>0.86540684074023877</c:v>
                  </c:pt>
                  <c:pt idx="233">
                    <c:v>0.69511174161665201</c:v>
                  </c:pt>
                  <c:pt idx="234">
                    <c:v>0.76284467619561946</c:v>
                  </c:pt>
                  <c:pt idx="235">
                    <c:v>0.75138072905817832</c:v>
                  </c:pt>
                  <c:pt idx="236">
                    <c:v>0.74275904572075013</c:v>
                  </c:pt>
                  <c:pt idx="237">
                    <c:v>0.91216793044555988</c:v>
                  </c:pt>
                  <c:pt idx="238">
                    <c:v>0.75380656227797049</c:v>
                  </c:pt>
                  <c:pt idx="239">
                    <c:v>0.72913578982244553</c:v>
                  </c:pt>
                  <c:pt idx="240">
                    <c:v>0.66471121549135903</c:v>
                  </c:pt>
                  <c:pt idx="241">
                    <c:v>0.72250467126517659</c:v>
                  </c:pt>
                  <c:pt idx="242">
                    <c:v>0.65034554917622978</c:v>
                  </c:pt>
                  <c:pt idx="243">
                    <c:v>0.67299925705753805</c:v>
                  </c:pt>
                  <c:pt idx="244">
                    <c:v>0.59210669083648637</c:v>
                  </c:pt>
                  <c:pt idx="245">
                    <c:v>0.86334774762741784</c:v>
                  </c:pt>
                  <c:pt idx="246">
                    <c:v>1.1201165117968777</c:v>
                  </c:pt>
                  <c:pt idx="247">
                    <c:v>0.88573077173597226</c:v>
                  </c:pt>
                  <c:pt idx="248">
                    <c:v>0.8153160941213764</c:v>
                  </c:pt>
                  <c:pt idx="249">
                    <c:v>0.87133403468474924</c:v>
                  </c:pt>
                  <c:pt idx="250">
                    <c:v>0.76034619308137008</c:v>
                  </c:pt>
                  <c:pt idx="251">
                    <c:v>0.84850692395525174</c:v>
                  </c:pt>
                  <c:pt idx="252">
                    <c:v>1.1905557525794439</c:v>
                  </c:pt>
                  <c:pt idx="253">
                    <c:v>0.94815399593104044</c:v>
                  </c:pt>
                  <c:pt idx="254">
                    <c:v>0.99600870143454934</c:v>
                  </c:pt>
                  <c:pt idx="255">
                    <c:v>0.88905642865531098</c:v>
                  </c:pt>
                  <c:pt idx="256">
                    <c:v>0.6551406973569377</c:v>
                  </c:pt>
                  <c:pt idx="257">
                    <c:v>0.79700752819531195</c:v>
                  </c:pt>
                  <c:pt idx="258">
                    <c:v>0.64271325903028664</c:v>
                  </c:pt>
                  <c:pt idx="259">
                    <c:v>0.61557317463753702</c:v>
                  </c:pt>
                  <c:pt idx="260">
                    <c:v>0.75407780323606921</c:v>
                  </c:pt>
                  <c:pt idx="261">
                    <c:v>0.73296930358644774</c:v>
                  </c:pt>
                  <c:pt idx="262">
                    <c:v>0.84756730312898076</c:v>
                  </c:pt>
                  <c:pt idx="263">
                    <c:v>0.76064906494387929</c:v>
                  </c:pt>
                  <c:pt idx="264">
                    <c:v>0.85955821986258385</c:v>
                  </c:pt>
                  <c:pt idx="265">
                    <c:v>0.94694896025780106</c:v>
                  </c:pt>
                  <c:pt idx="266">
                    <c:v>0.83349885022916215</c:v>
                  </c:pt>
                  <c:pt idx="267">
                    <c:v>0.55638026564571963</c:v>
                  </c:pt>
                  <c:pt idx="268">
                    <c:v>1.1074687354503514</c:v>
                  </c:pt>
                  <c:pt idx="269">
                    <c:v>0.60050839572260062</c:v>
                  </c:pt>
                  <c:pt idx="270">
                    <c:v>0.85374293554910163</c:v>
                  </c:pt>
                  <c:pt idx="271">
                    <c:v>0.83098335322275463</c:v>
                  </c:pt>
                  <c:pt idx="272">
                    <c:v>0.89398564492576493</c:v>
                  </c:pt>
                  <c:pt idx="273">
                    <c:v>0.98007771800675714</c:v>
                  </c:pt>
                  <c:pt idx="274">
                    <c:v>0.81845728864329303</c:v>
                  </c:pt>
                  <c:pt idx="275">
                    <c:v>0.96523641318245779</c:v>
                  </c:pt>
                  <c:pt idx="276">
                    <c:v>0.95229319714746352</c:v>
                  </c:pt>
                  <c:pt idx="277">
                    <c:v>1.0732196109526386</c:v>
                  </c:pt>
                  <c:pt idx="278">
                    <c:v>0.72970153715977015</c:v>
                  </c:pt>
                  <c:pt idx="279">
                    <c:v>0.79048866742878221</c:v>
                  </c:pt>
                  <c:pt idx="280">
                    <c:v>0.8671345531884489</c:v>
                  </c:pt>
                  <c:pt idx="281">
                    <c:v>0.78354153261542647</c:v>
                  </c:pt>
                  <c:pt idx="282">
                    <c:v>0.58514300246464168</c:v>
                  </c:pt>
                  <c:pt idx="283">
                    <c:v>0.74900400532974731</c:v>
                  </c:pt>
                  <c:pt idx="284">
                    <c:v>0.95246854716223373</c:v>
                  </c:pt>
                  <c:pt idx="285">
                    <c:v>0.86075567574854384</c:v>
                  </c:pt>
                  <c:pt idx="286">
                    <c:v>0.6423553014752289</c:v>
                  </c:pt>
                  <c:pt idx="287">
                    <c:v>0.8078291898662735</c:v>
                  </c:pt>
                  <c:pt idx="288">
                    <c:v>0.67694115943214417</c:v>
                  </c:pt>
                  <c:pt idx="289">
                    <c:v>0.54048527577847438</c:v>
                  </c:pt>
                  <c:pt idx="290">
                    <c:v>0.69213462081688681</c:v>
                  </c:pt>
                  <c:pt idx="291">
                    <c:v>0.75044275819900719</c:v>
                  </c:pt>
                  <c:pt idx="292">
                    <c:v>0.81955109663766545</c:v>
                  </c:pt>
                  <c:pt idx="293">
                    <c:v>0.70798375687582105</c:v>
                  </c:pt>
                  <c:pt idx="294">
                    <c:v>0.78164527333908718</c:v>
                  </c:pt>
                  <c:pt idx="295">
                    <c:v>1.036170996184187</c:v>
                  </c:pt>
                  <c:pt idx="296">
                    <c:v>0.91418834674990956</c:v>
                  </c:pt>
                  <c:pt idx="297">
                    <c:v>0.83981267752596567</c:v>
                  </c:pt>
                  <c:pt idx="298">
                    <c:v>0.9269095604930031</c:v>
                  </c:pt>
                  <c:pt idx="299">
                    <c:v>0.68322934168061966</c:v>
                  </c:pt>
                  <c:pt idx="300">
                    <c:v>0.90695479490435515</c:v>
                  </c:pt>
                  <c:pt idx="301">
                    <c:v>0.63139554427738331</c:v>
                  </c:pt>
                  <c:pt idx="302">
                    <c:v>0.78501528647536467</c:v>
                  </c:pt>
                  <c:pt idx="303">
                    <c:v>0.81518116595842416</c:v>
                  </c:pt>
                  <c:pt idx="304">
                    <c:v>0.8983297464368738</c:v>
                  </c:pt>
                  <c:pt idx="305">
                    <c:v>0.81267521187741465</c:v>
                  </c:pt>
                  <c:pt idx="306">
                    <c:v>0.53864923651667773</c:v>
                  </c:pt>
                  <c:pt idx="307">
                    <c:v>0.82718861210730088</c:v>
                  </c:pt>
                  <c:pt idx="308">
                    <c:v>0.66120420446334238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0.12643970895252668</c:v>
                  </c:pt>
                  <c:pt idx="1">
                    <c:v>1.0535653752853138E-2</c:v>
                  </c:pt>
                  <c:pt idx="2">
                    <c:v>0.10564563407921881</c:v>
                  </c:pt>
                  <c:pt idx="3">
                    <c:v>4.4635561308594827E-2</c:v>
                  </c:pt>
                  <c:pt idx="4">
                    <c:v>0.15121838512561916</c:v>
                  </c:pt>
                  <c:pt idx="5">
                    <c:v>0.29858332170434532</c:v>
                  </c:pt>
                  <c:pt idx="6">
                    <c:v>0.25980826263483958</c:v>
                  </c:pt>
                  <c:pt idx="7">
                    <c:v>5.4555781850627809E-2</c:v>
                  </c:pt>
                  <c:pt idx="8">
                    <c:v>0.18434297744512371</c:v>
                  </c:pt>
                  <c:pt idx="9">
                    <c:v>0.13829075649996747</c:v>
                  </c:pt>
                  <c:pt idx="10">
                    <c:v>7.3613857391118628E-2</c:v>
                  </c:pt>
                  <c:pt idx="11">
                    <c:v>0.23969216368778806</c:v>
                  </c:pt>
                  <c:pt idx="12">
                    <c:v>0.1156604225019663</c:v>
                  </c:pt>
                  <c:pt idx="13">
                    <c:v>0.12296747537458769</c:v>
                  </c:pt>
                  <c:pt idx="14">
                    <c:v>0.13252546925025432</c:v>
                  </c:pt>
                  <c:pt idx="15">
                    <c:v>0.1293264602984763</c:v>
                  </c:pt>
                  <c:pt idx="16">
                    <c:v>5.4561891462816002E-2</c:v>
                  </c:pt>
                  <c:pt idx="17">
                    <c:v>0.16086951233841526</c:v>
                  </c:pt>
                  <c:pt idx="18">
                    <c:v>0.13102035465275383</c:v>
                  </c:pt>
                  <c:pt idx="19">
                    <c:v>0.12293223065304611</c:v>
                  </c:pt>
                  <c:pt idx="20">
                    <c:v>8.5289702387413069E-2</c:v>
                  </c:pt>
                  <c:pt idx="21">
                    <c:v>8.4854777905157386E-2</c:v>
                  </c:pt>
                  <c:pt idx="22">
                    <c:v>0.10235721762533495</c:v>
                  </c:pt>
                  <c:pt idx="23">
                    <c:v>0.14536276460405256</c:v>
                  </c:pt>
                  <c:pt idx="24">
                    <c:v>0.15572518528912949</c:v>
                  </c:pt>
                  <c:pt idx="25">
                    <c:v>0.12950289572052082</c:v>
                  </c:pt>
                  <c:pt idx="26">
                    <c:v>0.11285536466350889</c:v>
                  </c:pt>
                  <c:pt idx="27">
                    <c:v>0.16546097223615547</c:v>
                  </c:pt>
                  <c:pt idx="28">
                    <c:v>0.12376994788719817</c:v>
                  </c:pt>
                  <c:pt idx="29">
                    <c:v>0.20936332056976989</c:v>
                  </c:pt>
                  <c:pt idx="30">
                    <c:v>0.12296747537458791</c:v>
                  </c:pt>
                  <c:pt idx="31">
                    <c:v>0.23151457837466752</c:v>
                  </c:pt>
                  <c:pt idx="32">
                    <c:v>0.11692305161943184</c:v>
                  </c:pt>
                  <c:pt idx="33">
                    <c:v>0.11551767541520919</c:v>
                  </c:pt>
                  <c:pt idx="34">
                    <c:v>0.24704115716482072</c:v>
                  </c:pt>
                  <c:pt idx="35">
                    <c:v>0.10307440678138138</c:v>
                  </c:pt>
                  <c:pt idx="36">
                    <c:v>0.1529193687318037</c:v>
                  </c:pt>
                  <c:pt idx="37">
                    <c:v>0.12443472184241712</c:v>
                  </c:pt>
                  <c:pt idx="38">
                    <c:v>0.23655091065843203</c:v>
                  </c:pt>
                  <c:pt idx="39">
                    <c:v>0.22164235455646414</c:v>
                  </c:pt>
                  <c:pt idx="40">
                    <c:v>0.1798925605280367</c:v>
                  </c:pt>
                  <c:pt idx="41">
                    <c:v>0.16153121473366497</c:v>
                  </c:pt>
                  <c:pt idx="42">
                    <c:v>0.19971563116925337</c:v>
                  </c:pt>
                  <c:pt idx="43">
                    <c:v>0.17021163297495431</c:v>
                  </c:pt>
                  <c:pt idx="44">
                    <c:v>0.17011858609021485</c:v>
                  </c:pt>
                  <c:pt idx="45">
                    <c:v>0.14237977384446174</c:v>
                  </c:pt>
                  <c:pt idx="46">
                    <c:v>0.14387842089764449</c:v>
                  </c:pt>
                  <c:pt idx="47">
                    <c:v>0.21793882933826422</c:v>
                  </c:pt>
                  <c:pt idx="48">
                    <c:v>0.21241704263076489</c:v>
                  </c:pt>
                  <c:pt idx="49">
                    <c:v>0.14695690978424025</c:v>
                  </c:pt>
                  <c:pt idx="50">
                    <c:v>0.12764403628842333</c:v>
                  </c:pt>
                  <c:pt idx="51">
                    <c:v>0.16355529136452021</c:v>
                  </c:pt>
                  <c:pt idx="52">
                    <c:v>0.24602438903490945</c:v>
                  </c:pt>
                  <c:pt idx="53">
                    <c:v>0.21010076947344458</c:v>
                  </c:pt>
                  <c:pt idx="54">
                    <c:v>0.20259647907437511</c:v>
                  </c:pt>
                  <c:pt idx="55">
                    <c:v>0.23500283686231094</c:v>
                  </c:pt>
                  <c:pt idx="56">
                    <c:v>0.25324559884296793</c:v>
                  </c:pt>
                  <c:pt idx="57">
                    <c:v>0.21054453210663021</c:v>
                  </c:pt>
                  <c:pt idx="58">
                    <c:v>0.29295449020852027</c:v>
                  </c:pt>
                  <c:pt idx="59">
                    <c:v>0.18916218790586403</c:v>
                  </c:pt>
                  <c:pt idx="60">
                    <c:v>0.12961609982302943</c:v>
                  </c:pt>
                  <c:pt idx="61">
                    <c:v>0.22205479804168538</c:v>
                  </c:pt>
                  <c:pt idx="62">
                    <c:v>0.18399184764548784</c:v>
                  </c:pt>
                  <c:pt idx="63">
                    <c:v>0.22661494507938754</c:v>
                  </c:pt>
                  <c:pt idx="64">
                    <c:v>0.21727939003350838</c:v>
                  </c:pt>
                  <c:pt idx="65">
                    <c:v>0.2122270796419107</c:v>
                  </c:pt>
                  <c:pt idx="66">
                    <c:v>0.21094074997496409</c:v>
                  </c:pt>
                  <c:pt idx="67">
                    <c:v>0.21709675262426309</c:v>
                  </c:pt>
                  <c:pt idx="68">
                    <c:v>0.24785748593361773</c:v>
                  </c:pt>
                  <c:pt idx="69">
                    <c:v>0.16201646006913487</c:v>
                  </c:pt>
                  <c:pt idx="70">
                    <c:v>0.3906614049702552</c:v>
                  </c:pt>
                  <c:pt idx="71">
                    <c:v>0.20727115895206766</c:v>
                  </c:pt>
                  <c:pt idx="72">
                    <c:v>0.27477081358834421</c:v>
                  </c:pt>
                  <c:pt idx="73">
                    <c:v>0.23311871081775862</c:v>
                  </c:pt>
                  <c:pt idx="74">
                    <c:v>0.20313624327857882</c:v>
                  </c:pt>
                  <c:pt idx="75">
                    <c:v>0.1811527900235983</c:v>
                  </c:pt>
                  <c:pt idx="76">
                    <c:v>0.33087963571869117</c:v>
                  </c:pt>
                  <c:pt idx="77">
                    <c:v>0.25600260415342219</c:v>
                  </c:pt>
                  <c:pt idx="78">
                    <c:v>0.23026144560766959</c:v>
                  </c:pt>
                  <c:pt idx="79">
                    <c:v>0.26353241419858259</c:v>
                  </c:pt>
                  <c:pt idx="80">
                    <c:v>0.22983979928057252</c:v>
                  </c:pt>
                  <c:pt idx="81">
                    <c:v>0.29358190225784292</c:v>
                  </c:pt>
                  <c:pt idx="82">
                    <c:v>0.20400326794768089</c:v>
                  </c:pt>
                  <c:pt idx="83">
                    <c:v>0.2914555426361512</c:v>
                  </c:pt>
                  <c:pt idx="84">
                    <c:v>0.21727939003350866</c:v>
                  </c:pt>
                  <c:pt idx="85">
                    <c:v>0.20449286866131472</c:v>
                  </c:pt>
                  <c:pt idx="86">
                    <c:v>0.14667765110381931</c:v>
                  </c:pt>
                  <c:pt idx="87">
                    <c:v>0.21697311661432639</c:v>
                  </c:pt>
                  <c:pt idx="88">
                    <c:v>0.22574395525314453</c:v>
                  </c:pt>
                  <c:pt idx="89">
                    <c:v>0.22878884005417163</c:v>
                  </c:pt>
                  <c:pt idx="90">
                    <c:v>0.1675271122336128</c:v>
                  </c:pt>
                  <c:pt idx="91">
                    <c:v>0.26422023641904185</c:v>
                  </c:pt>
                  <c:pt idx="92">
                    <c:v>0.16062793447384241</c:v>
                  </c:pt>
                  <c:pt idx="93">
                    <c:v>0.21337603739251895</c:v>
                  </c:pt>
                  <c:pt idx="94">
                    <c:v>0.29928637345080311</c:v>
                  </c:pt>
                  <c:pt idx="95">
                    <c:v>0.2286503881474955</c:v>
                  </c:pt>
                  <c:pt idx="96">
                    <c:v>0.23547682122309621</c:v>
                  </c:pt>
                  <c:pt idx="97">
                    <c:v>0.24566304836774644</c:v>
                  </c:pt>
                  <c:pt idx="98">
                    <c:v>0.19639840460995006</c:v>
                  </c:pt>
                  <c:pt idx="99">
                    <c:v>0.24649814062855277</c:v>
                  </c:pt>
                  <c:pt idx="100">
                    <c:v>0.17920937475478299</c:v>
                  </c:pt>
                  <c:pt idx="101">
                    <c:v>0.20400326794768117</c:v>
                  </c:pt>
                  <c:pt idx="102">
                    <c:v>0.17918240240976049</c:v>
                  </c:pt>
                  <c:pt idx="103">
                    <c:v>0.19089002069254576</c:v>
                  </c:pt>
                  <c:pt idx="104">
                    <c:v>0.16379967439935134</c:v>
                  </c:pt>
                  <c:pt idx="105">
                    <c:v>0.17178571923572036</c:v>
                  </c:pt>
                  <c:pt idx="106">
                    <c:v>0.22359859868374243</c:v>
                  </c:pt>
                  <c:pt idx="107">
                    <c:v>0.17873257490825145</c:v>
                  </c:pt>
                  <c:pt idx="108">
                    <c:v>0.22203678373939142</c:v>
                  </c:pt>
                  <c:pt idx="109">
                    <c:v>0.23187065359807904</c:v>
                  </c:pt>
                  <c:pt idx="110">
                    <c:v>0.18586105921718321</c:v>
                  </c:pt>
                  <c:pt idx="111">
                    <c:v>0.18288065325051014</c:v>
                  </c:pt>
                  <c:pt idx="112">
                    <c:v>0.22850018234857827</c:v>
                  </c:pt>
                  <c:pt idx="113">
                    <c:v>0.14214194783150333</c:v>
                  </c:pt>
                  <c:pt idx="114">
                    <c:v>0.11116804097101572</c:v>
                  </c:pt>
                  <c:pt idx="115">
                    <c:v>0.14961728955349129</c:v>
                  </c:pt>
                  <c:pt idx="116">
                    <c:v>0.24685825892604998</c:v>
                  </c:pt>
                  <c:pt idx="117">
                    <c:v>0.13004614565607162</c:v>
                  </c:pt>
                  <c:pt idx="118">
                    <c:v>0.13670040234030156</c:v>
                  </c:pt>
                  <c:pt idx="119">
                    <c:v>0.17270012545835961</c:v>
                  </c:pt>
                  <c:pt idx="120">
                    <c:v>0.17972293491186137</c:v>
                  </c:pt>
                  <c:pt idx="121">
                    <c:v>0.13008202540448541</c:v>
                  </c:pt>
                  <c:pt idx="122">
                    <c:v>0.26298732542336206</c:v>
                  </c:pt>
                  <c:pt idx="123">
                    <c:v>0.18938144928512424</c:v>
                  </c:pt>
                  <c:pt idx="124">
                    <c:v>0.17008919228843897</c:v>
                  </c:pt>
                  <c:pt idx="125">
                    <c:v>0.13982965827510804</c:v>
                  </c:pt>
                  <c:pt idx="126">
                    <c:v>0.12239417197454108</c:v>
                  </c:pt>
                  <c:pt idx="127">
                    <c:v>0.26356087215922713</c:v>
                  </c:pt>
                  <c:pt idx="128">
                    <c:v>0.23911294402436775</c:v>
                  </c:pt>
                  <c:pt idx="129">
                    <c:v>0.166160564916389</c:v>
                  </c:pt>
                  <c:pt idx="130">
                    <c:v>9.7797409645315136E-2</c:v>
                  </c:pt>
                  <c:pt idx="131">
                    <c:v>0.17954479478206373</c:v>
                  </c:pt>
                  <c:pt idx="132">
                    <c:v>0.11115004873293322</c:v>
                  </c:pt>
                  <c:pt idx="133">
                    <c:v>0.15335036137333927</c:v>
                  </c:pt>
                  <c:pt idx="134">
                    <c:v>0.27954963781053366</c:v>
                  </c:pt>
                  <c:pt idx="135">
                    <c:v>0.21722185279877634</c:v>
                  </c:pt>
                  <c:pt idx="136">
                    <c:v>0.21396806615318381</c:v>
                  </c:pt>
                  <c:pt idx="137">
                    <c:v>0.16036209028321077</c:v>
                  </c:pt>
                  <c:pt idx="138">
                    <c:v>0.16516355530201049</c:v>
                  </c:pt>
                  <c:pt idx="139">
                    <c:v>0.25206612888948959</c:v>
                  </c:pt>
                  <c:pt idx="140">
                    <c:v>0.20321007192886209</c:v>
                  </c:pt>
                  <c:pt idx="141">
                    <c:v>0.16543679558469773</c:v>
                  </c:pt>
                  <c:pt idx="142">
                    <c:v>0.12528367810692642</c:v>
                  </c:pt>
                  <c:pt idx="143">
                    <c:v>0.13110301293257925</c:v>
                  </c:pt>
                  <c:pt idx="144">
                    <c:v>0.16254332755709597</c:v>
                  </c:pt>
                  <c:pt idx="145">
                    <c:v>0.13135575104780606</c:v>
                  </c:pt>
                  <c:pt idx="146">
                    <c:v>0.14319683422943874</c:v>
                  </c:pt>
                  <c:pt idx="147">
                    <c:v>0.19051859051896622</c:v>
                  </c:pt>
                  <c:pt idx="148">
                    <c:v>8.4664041954066974E-2</c:v>
                  </c:pt>
                  <c:pt idx="149">
                    <c:v>0.27238024891683921</c:v>
                  </c:pt>
                  <c:pt idx="150">
                    <c:v>0.24407853927236833</c:v>
                  </c:pt>
                  <c:pt idx="151">
                    <c:v>0.27551829945274747</c:v>
                  </c:pt>
                  <c:pt idx="152">
                    <c:v>0.19523660858899824</c:v>
                  </c:pt>
                  <c:pt idx="153">
                    <c:v>0.16095133840180822</c:v>
                  </c:pt>
                  <c:pt idx="154">
                    <c:v>0.19114741257295106</c:v>
                  </c:pt>
                  <c:pt idx="155">
                    <c:v>0.26881406213217424</c:v>
                  </c:pt>
                  <c:pt idx="156">
                    <c:v>0.13792872555538704</c:v>
                  </c:pt>
                  <c:pt idx="157">
                    <c:v>0.17651156713749272</c:v>
                  </c:pt>
                  <c:pt idx="158">
                    <c:v>0.16110348640961741</c:v>
                  </c:pt>
                  <c:pt idx="159">
                    <c:v>0.19434333879331478</c:v>
                  </c:pt>
                  <c:pt idx="160">
                    <c:v>0.27887631667102925</c:v>
                  </c:pt>
                  <c:pt idx="161">
                    <c:v>0.25480646250308081</c:v>
                  </c:pt>
                  <c:pt idx="162">
                    <c:v>0.11392541419718549</c:v>
                  </c:pt>
                  <c:pt idx="163">
                    <c:v>0.20850019984003293</c:v>
                  </c:pt>
                  <c:pt idx="164">
                    <c:v>0.21049544729835346</c:v>
                  </c:pt>
                  <c:pt idx="165">
                    <c:v>0.16212032568435086</c:v>
                  </c:pt>
                  <c:pt idx="166">
                    <c:v>0.22383252668010539</c:v>
                  </c:pt>
                  <c:pt idx="167">
                    <c:v>0.18081021357581945</c:v>
                  </c:pt>
                  <c:pt idx="168">
                    <c:v>0.2808487137232426</c:v>
                  </c:pt>
                  <c:pt idx="169">
                    <c:v>0.23042641630970556</c:v>
                  </c:pt>
                  <c:pt idx="170">
                    <c:v>0.22694125524754896</c:v>
                  </c:pt>
                  <c:pt idx="171">
                    <c:v>0.27604890871003257</c:v>
                  </c:pt>
                  <c:pt idx="172">
                    <c:v>0.24303360535805227</c:v>
                  </c:pt>
                  <c:pt idx="173">
                    <c:v>0.10416493331891231</c:v>
                  </c:pt>
                  <c:pt idx="174">
                    <c:v>0.33430724391393912</c:v>
                  </c:pt>
                  <c:pt idx="175">
                    <c:v>0.3588109994597905</c:v>
                  </c:pt>
                  <c:pt idx="176">
                    <c:v>0.28508069033170291</c:v>
                  </c:pt>
                  <c:pt idx="177">
                    <c:v>0.24626476267085604</c:v>
                  </c:pt>
                  <c:pt idx="178">
                    <c:v>0.35387898119743377</c:v>
                  </c:pt>
                  <c:pt idx="179">
                    <c:v>0.2004303702868738</c:v>
                  </c:pt>
                  <c:pt idx="180">
                    <c:v>0.43002596820812172</c:v>
                  </c:pt>
                  <c:pt idx="181">
                    <c:v>0.43355430263501343</c:v>
                  </c:pt>
                  <c:pt idx="182">
                    <c:v>0.40817030759230943</c:v>
                  </c:pt>
                  <c:pt idx="183">
                    <c:v>0.4304524751158168</c:v>
                  </c:pt>
                  <c:pt idx="184">
                    <c:v>0.49006666213213668</c:v>
                  </c:pt>
                  <c:pt idx="185">
                    <c:v>0.37639119720489395</c:v>
                  </c:pt>
                  <c:pt idx="186">
                    <c:v>0.31788834517798858</c:v>
                  </c:pt>
                  <c:pt idx="187">
                    <c:v>0.47288723109567443</c:v>
                  </c:pt>
                  <c:pt idx="188">
                    <c:v>0.31324271739339821</c:v>
                  </c:pt>
                  <c:pt idx="189">
                    <c:v>0.54003734438771223</c:v>
                  </c:pt>
                  <c:pt idx="190">
                    <c:v>0.53904452506263489</c:v>
                  </c:pt>
                  <c:pt idx="191">
                    <c:v>0.54671503851031478</c:v>
                  </c:pt>
                  <c:pt idx="192">
                    <c:v>0.43212498192074028</c:v>
                  </c:pt>
                  <c:pt idx="193">
                    <c:v>0.49627042359315854</c:v>
                  </c:pt>
                  <c:pt idx="194">
                    <c:v>0.44600336321601824</c:v>
                  </c:pt>
                  <c:pt idx="195">
                    <c:v>0.72048617844711804</c:v>
                  </c:pt>
                  <c:pt idx="196">
                    <c:v>0.47903688097403646</c:v>
                  </c:pt>
                  <c:pt idx="197">
                    <c:v>0.65416537154861132</c:v>
                  </c:pt>
                  <c:pt idx="198">
                    <c:v>0.58162903412169453</c:v>
                  </c:pt>
                  <c:pt idx="199">
                    <c:v>0.66796881164717015</c:v>
                  </c:pt>
                  <c:pt idx="200">
                    <c:v>0.77626090974620188</c:v>
                  </c:pt>
                  <c:pt idx="201">
                    <c:v>0.6696718101677368</c:v>
                  </c:pt>
                  <c:pt idx="202">
                    <c:v>0.57638210705514892</c:v>
                  </c:pt>
                  <c:pt idx="203">
                    <c:v>0.56875507323744867</c:v>
                  </c:pt>
                  <c:pt idx="204">
                    <c:v>0.59480332884072018</c:v>
                  </c:pt>
                  <c:pt idx="205">
                    <c:v>0.74949138309478347</c:v>
                  </c:pt>
                  <c:pt idx="206">
                    <c:v>0.64467743872420613</c:v>
                  </c:pt>
                  <c:pt idx="207">
                    <c:v>0.74392360718916128</c:v>
                  </c:pt>
                  <c:pt idx="208">
                    <c:v>0.91108854308093057</c:v>
                  </c:pt>
                  <c:pt idx="209">
                    <c:v>0.71150005856172283</c:v>
                  </c:pt>
                  <c:pt idx="210">
                    <c:v>0.78854063518206652</c:v>
                  </c:pt>
                  <c:pt idx="211">
                    <c:v>0.67310945122864996</c:v>
                  </c:pt>
                  <c:pt idx="212">
                    <c:v>0.5570658249554834</c:v>
                  </c:pt>
                  <c:pt idx="213">
                    <c:v>0.71461807981606607</c:v>
                  </c:pt>
                  <c:pt idx="214">
                    <c:v>0.73134670300754068</c:v>
                  </c:pt>
                  <c:pt idx="215">
                    <c:v>0.59997861072986125</c:v>
                  </c:pt>
                  <c:pt idx="216">
                    <c:v>0.77295946422392348</c:v>
                  </c:pt>
                  <c:pt idx="217">
                    <c:v>0.55751801166718717</c:v>
                  </c:pt>
                  <c:pt idx="218">
                    <c:v>0.68174579817798175</c:v>
                  </c:pt>
                  <c:pt idx="219">
                    <c:v>0.65433019187563091</c:v>
                  </c:pt>
                  <c:pt idx="220">
                    <c:v>1.0188804313231921</c:v>
                  </c:pt>
                  <c:pt idx="221">
                    <c:v>0.8250583817726671</c:v>
                  </c:pt>
                  <c:pt idx="222">
                    <c:v>0.74019614517594745</c:v>
                  </c:pt>
                  <c:pt idx="223">
                    <c:v>1.0418226016617871</c:v>
                  </c:pt>
                  <c:pt idx="224">
                    <c:v>0.76675311106857214</c:v>
                  </c:pt>
                  <c:pt idx="225">
                    <c:v>0.93134794786911013</c:v>
                  </c:pt>
                  <c:pt idx="226">
                    <c:v>0.79659609171357082</c:v>
                  </c:pt>
                  <c:pt idx="227">
                    <c:v>0.79352525689692577</c:v>
                  </c:pt>
                  <c:pt idx="228">
                    <c:v>0.94983209042440997</c:v>
                  </c:pt>
                  <c:pt idx="229">
                    <c:v>0.79835226143183979</c:v>
                  </c:pt>
                  <c:pt idx="230">
                    <c:v>0.8440568701219151</c:v>
                  </c:pt>
                  <c:pt idx="231">
                    <c:v>0.68495571633013819</c:v>
                  </c:pt>
                  <c:pt idx="232">
                    <c:v>0.86540684074023877</c:v>
                  </c:pt>
                  <c:pt idx="233">
                    <c:v>0.69511174161665201</c:v>
                  </c:pt>
                  <c:pt idx="234">
                    <c:v>0.76284467619561946</c:v>
                  </c:pt>
                  <c:pt idx="235">
                    <c:v>0.75138072905817832</c:v>
                  </c:pt>
                  <c:pt idx="236">
                    <c:v>0.74275904572075013</c:v>
                  </c:pt>
                  <c:pt idx="237">
                    <c:v>0.91216793044555988</c:v>
                  </c:pt>
                  <c:pt idx="238">
                    <c:v>0.75380656227797049</c:v>
                  </c:pt>
                  <c:pt idx="239">
                    <c:v>0.72913578982244553</c:v>
                  </c:pt>
                  <c:pt idx="240">
                    <c:v>0.66471121549135903</c:v>
                  </c:pt>
                  <c:pt idx="241">
                    <c:v>0.72250467126517659</c:v>
                  </c:pt>
                  <c:pt idx="242">
                    <c:v>0.65034554917622978</c:v>
                  </c:pt>
                  <c:pt idx="243">
                    <c:v>0.67299925705753805</c:v>
                  </c:pt>
                  <c:pt idx="244">
                    <c:v>0.59210669083648637</c:v>
                  </c:pt>
                  <c:pt idx="245">
                    <c:v>0.86334774762741784</c:v>
                  </c:pt>
                  <c:pt idx="246">
                    <c:v>1.1201165117968777</c:v>
                  </c:pt>
                  <c:pt idx="247">
                    <c:v>0.88573077173597226</c:v>
                  </c:pt>
                  <c:pt idx="248">
                    <c:v>0.8153160941213764</c:v>
                  </c:pt>
                  <c:pt idx="249">
                    <c:v>0.87133403468474924</c:v>
                  </c:pt>
                  <c:pt idx="250">
                    <c:v>0.76034619308137008</c:v>
                  </c:pt>
                  <c:pt idx="251">
                    <c:v>0.84850692395525174</c:v>
                  </c:pt>
                  <c:pt idx="252">
                    <c:v>1.1905557525794439</c:v>
                  </c:pt>
                  <c:pt idx="253">
                    <c:v>0.94815399593104044</c:v>
                  </c:pt>
                  <c:pt idx="254">
                    <c:v>0.99600870143454934</c:v>
                  </c:pt>
                  <c:pt idx="255">
                    <c:v>0.88905642865531098</c:v>
                  </c:pt>
                  <c:pt idx="256">
                    <c:v>0.6551406973569377</c:v>
                  </c:pt>
                  <c:pt idx="257">
                    <c:v>0.79700752819531195</c:v>
                  </c:pt>
                  <c:pt idx="258">
                    <c:v>0.64271325903028664</c:v>
                  </c:pt>
                  <c:pt idx="259">
                    <c:v>0.61557317463753702</c:v>
                  </c:pt>
                  <c:pt idx="260">
                    <c:v>0.75407780323606921</c:v>
                  </c:pt>
                  <c:pt idx="261">
                    <c:v>0.73296930358644774</c:v>
                  </c:pt>
                  <c:pt idx="262">
                    <c:v>0.84756730312898076</c:v>
                  </c:pt>
                  <c:pt idx="263">
                    <c:v>0.76064906494387929</c:v>
                  </c:pt>
                  <c:pt idx="264">
                    <c:v>0.85955821986258385</c:v>
                  </c:pt>
                  <c:pt idx="265">
                    <c:v>0.94694896025780106</c:v>
                  </c:pt>
                  <c:pt idx="266">
                    <c:v>0.83349885022916215</c:v>
                  </c:pt>
                  <c:pt idx="267">
                    <c:v>0.55638026564571963</c:v>
                  </c:pt>
                  <c:pt idx="268">
                    <c:v>1.1074687354503514</c:v>
                  </c:pt>
                  <c:pt idx="269">
                    <c:v>0.60050839572260062</c:v>
                  </c:pt>
                  <c:pt idx="270">
                    <c:v>0.85374293554910163</c:v>
                  </c:pt>
                  <c:pt idx="271">
                    <c:v>0.83098335322275463</c:v>
                  </c:pt>
                  <c:pt idx="272">
                    <c:v>0.89398564492576493</c:v>
                  </c:pt>
                  <c:pt idx="273">
                    <c:v>0.98007771800675714</c:v>
                  </c:pt>
                  <c:pt idx="274">
                    <c:v>0.81845728864329303</c:v>
                  </c:pt>
                  <c:pt idx="275">
                    <c:v>0.96523641318245779</c:v>
                  </c:pt>
                  <c:pt idx="276">
                    <c:v>0.95229319714746352</c:v>
                  </c:pt>
                  <c:pt idx="277">
                    <c:v>1.0732196109526386</c:v>
                  </c:pt>
                  <c:pt idx="278">
                    <c:v>0.72970153715977015</c:v>
                  </c:pt>
                  <c:pt idx="279">
                    <c:v>0.79048866742878221</c:v>
                  </c:pt>
                  <c:pt idx="280">
                    <c:v>0.8671345531884489</c:v>
                  </c:pt>
                  <c:pt idx="281">
                    <c:v>0.78354153261542647</c:v>
                  </c:pt>
                  <c:pt idx="282">
                    <c:v>0.58514300246464168</c:v>
                  </c:pt>
                  <c:pt idx="283">
                    <c:v>0.74900400532974731</c:v>
                  </c:pt>
                  <c:pt idx="284">
                    <c:v>0.95246854716223373</c:v>
                  </c:pt>
                  <c:pt idx="285">
                    <c:v>0.86075567574854384</c:v>
                  </c:pt>
                  <c:pt idx="286">
                    <c:v>0.6423553014752289</c:v>
                  </c:pt>
                  <c:pt idx="287">
                    <c:v>0.8078291898662735</c:v>
                  </c:pt>
                  <c:pt idx="288">
                    <c:v>0.67694115943214417</c:v>
                  </c:pt>
                  <c:pt idx="289">
                    <c:v>0.54048527577847438</c:v>
                  </c:pt>
                  <c:pt idx="290">
                    <c:v>0.69213462081688681</c:v>
                  </c:pt>
                  <c:pt idx="291">
                    <c:v>0.75044275819900719</c:v>
                  </c:pt>
                  <c:pt idx="292">
                    <c:v>0.81955109663766545</c:v>
                  </c:pt>
                  <c:pt idx="293">
                    <c:v>0.70798375687582105</c:v>
                  </c:pt>
                  <c:pt idx="294">
                    <c:v>0.78164527333908718</c:v>
                  </c:pt>
                  <c:pt idx="295">
                    <c:v>1.036170996184187</c:v>
                  </c:pt>
                  <c:pt idx="296">
                    <c:v>0.91418834674990956</c:v>
                  </c:pt>
                  <c:pt idx="297">
                    <c:v>0.83981267752596567</c:v>
                  </c:pt>
                  <c:pt idx="298">
                    <c:v>0.9269095604930031</c:v>
                  </c:pt>
                  <c:pt idx="299">
                    <c:v>0.68322934168061966</c:v>
                  </c:pt>
                  <c:pt idx="300">
                    <c:v>0.90695479490435515</c:v>
                  </c:pt>
                  <c:pt idx="301">
                    <c:v>0.63139554427738331</c:v>
                  </c:pt>
                  <c:pt idx="302">
                    <c:v>0.78501528647536467</c:v>
                  </c:pt>
                  <c:pt idx="303">
                    <c:v>0.81518116595842416</c:v>
                  </c:pt>
                  <c:pt idx="304">
                    <c:v>0.8983297464368738</c:v>
                  </c:pt>
                  <c:pt idx="305">
                    <c:v>0.81267521187741465</c:v>
                  </c:pt>
                  <c:pt idx="306">
                    <c:v>0.53864923651667773</c:v>
                  </c:pt>
                  <c:pt idx="307">
                    <c:v>0.82718861210730088</c:v>
                  </c:pt>
                  <c:pt idx="308">
                    <c:v>0.66120420446334238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7.2999999999999218E-2</c:v>
                </c:pt>
                <c:pt idx="1">
                  <c:v>0.49499999999999861</c:v>
                </c:pt>
                <c:pt idx="2">
                  <c:v>0.41399999999999793</c:v>
                </c:pt>
                <c:pt idx="3">
                  <c:v>0.51233333333333186</c:v>
                </c:pt>
                <c:pt idx="4">
                  <c:v>0.48199999999999815</c:v>
                </c:pt>
                <c:pt idx="5">
                  <c:v>0.4529999999999994</c:v>
                </c:pt>
                <c:pt idx="6">
                  <c:v>0.4723333333333315</c:v>
                </c:pt>
                <c:pt idx="7">
                  <c:v>0.62233333333333241</c:v>
                </c:pt>
                <c:pt idx="8">
                  <c:v>0.5336666666666664</c:v>
                </c:pt>
                <c:pt idx="9">
                  <c:v>0.57433333333333181</c:v>
                </c:pt>
                <c:pt idx="10">
                  <c:v>0.58299999999999963</c:v>
                </c:pt>
                <c:pt idx="11">
                  <c:v>0.54833333333333201</c:v>
                </c:pt>
                <c:pt idx="12">
                  <c:v>0.58666666666666478</c:v>
                </c:pt>
                <c:pt idx="13">
                  <c:v>0.58299999999999963</c:v>
                </c:pt>
                <c:pt idx="14">
                  <c:v>0.56700000000000017</c:v>
                </c:pt>
                <c:pt idx="15">
                  <c:v>0.54166666666666552</c:v>
                </c:pt>
                <c:pt idx="16">
                  <c:v>0.65600000000000003</c:v>
                </c:pt>
                <c:pt idx="17">
                  <c:v>0.62699999999999889</c:v>
                </c:pt>
                <c:pt idx="18">
                  <c:v>0.58533333333333226</c:v>
                </c:pt>
                <c:pt idx="19">
                  <c:v>0.62633333333333263</c:v>
                </c:pt>
                <c:pt idx="20">
                  <c:v>0.62166666666666615</c:v>
                </c:pt>
                <c:pt idx="21">
                  <c:v>0.68433333333333246</c:v>
                </c:pt>
                <c:pt idx="22">
                  <c:v>0.68499999999999872</c:v>
                </c:pt>
                <c:pt idx="23">
                  <c:v>0.5703333333333328</c:v>
                </c:pt>
                <c:pt idx="24">
                  <c:v>0.61933333333333229</c:v>
                </c:pt>
                <c:pt idx="25">
                  <c:v>0.60499999999999809</c:v>
                </c:pt>
                <c:pt idx="26">
                  <c:v>0.65933333333333266</c:v>
                </c:pt>
                <c:pt idx="27">
                  <c:v>0.45466666666666694</c:v>
                </c:pt>
                <c:pt idx="28">
                  <c:v>0.68199999999999861</c:v>
                </c:pt>
                <c:pt idx="29">
                  <c:v>0.54299999999999926</c:v>
                </c:pt>
                <c:pt idx="30">
                  <c:v>0.56799999999999906</c:v>
                </c:pt>
                <c:pt idx="31">
                  <c:v>0.58299999999999841</c:v>
                </c:pt>
                <c:pt idx="32">
                  <c:v>0.61499999999999844</c:v>
                </c:pt>
                <c:pt idx="33">
                  <c:v>0.77633333333333232</c:v>
                </c:pt>
                <c:pt idx="34">
                  <c:v>0.55433333333333223</c:v>
                </c:pt>
                <c:pt idx="35">
                  <c:v>0.65933333333333266</c:v>
                </c:pt>
                <c:pt idx="36">
                  <c:v>0.67033333333333311</c:v>
                </c:pt>
                <c:pt idx="37">
                  <c:v>0.68199999999999861</c:v>
                </c:pt>
                <c:pt idx="38">
                  <c:v>0.62533333333333252</c:v>
                </c:pt>
                <c:pt idx="39">
                  <c:v>0.75733333333333286</c:v>
                </c:pt>
                <c:pt idx="40">
                  <c:v>0.585666666666666</c:v>
                </c:pt>
                <c:pt idx="41">
                  <c:v>0.61166666666666458</c:v>
                </c:pt>
                <c:pt idx="42">
                  <c:v>0.64466666666666583</c:v>
                </c:pt>
                <c:pt idx="43">
                  <c:v>0.6029999999999992</c:v>
                </c:pt>
                <c:pt idx="44">
                  <c:v>0.56366666666666632</c:v>
                </c:pt>
                <c:pt idx="45">
                  <c:v>0.61499999999999966</c:v>
                </c:pt>
                <c:pt idx="46">
                  <c:v>0.58199999999999952</c:v>
                </c:pt>
                <c:pt idx="47">
                  <c:v>0.60766666666666558</c:v>
                </c:pt>
                <c:pt idx="48">
                  <c:v>0.63699999999999923</c:v>
                </c:pt>
                <c:pt idx="49">
                  <c:v>0.70166666666666677</c:v>
                </c:pt>
                <c:pt idx="50">
                  <c:v>0.64299999999999946</c:v>
                </c:pt>
                <c:pt idx="51">
                  <c:v>0.68766666666666632</c:v>
                </c:pt>
                <c:pt idx="52">
                  <c:v>0.6029999999999992</c:v>
                </c:pt>
                <c:pt idx="53">
                  <c:v>0.64433333333333209</c:v>
                </c:pt>
                <c:pt idx="54">
                  <c:v>0.56033333333333246</c:v>
                </c:pt>
                <c:pt idx="55">
                  <c:v>0.61033333333333317</c:v>
                </c:pt>
                <c:pt idx="56">
                  <c:v>0.55166666666666586</c:v>
                </c:pt>
                <c:pt idx="57">
                  <c:v>0.63699999999999923</c:v>
                </c:pt>
                <c:pt idx="58">
                  <c:v>0.63966666666666561</c:v>
                </c:pt>
                <c:pt idx="59">
                  <c:v>0.57466666666666555</c:v>
                </c:pt>
                <c:pt idx="60">
                  <c:v>0.64366666666666694</c:v>
                </c:pt>
                <c:pt idx="61">
                  <c:v>0.52233333333333343</c:v>
                </c:pt>
                <c:pt idx="62">
                  <c:v>0.56400000000000006</c:v>
                </c:pt>
                <c:pt idx="63">
                  <c:v>0.55233333333333212</c:v>
                </c:pt>
                <c:pt idx="64">
                  <c:v>0.55366666666666475</c:v>
                </c:pt>
                <c:pt idx="65">
                  <c:v>0.62933333333333275</c:v>
                </c:pt>
                <c:pt idx="66">
                  <c:v>0.48399999999999938</c:v>
                </c:pt>
                <c:pt idx="67">
                  <c:v>0.51699999999999824</c:v>
                </c:pt>
                <c:pt idx="68">
                  <c:v>0.52066666666666472</c:v>
                </c:pt>
                <c:pt idx="69">
                  <c:v>0.62166666666666615</c:v>
                </c:pt>
                <c:pt idx="70">
                  <c:v>0.43233333333333351</c:v>
                </c:pt>
                <c:pt idx="71">
                  <c:v>0.62933333333333386</c:v>
                </c:pt>
                <c:pt idx="72">
                  <c:v>0.55199999999999838</c:v>
                </c:pt>
                <c:pt idx="73">
                  <c:v>0.54233333333333178</c:v>
                </c:pt>
                <c:pt idx="74">
                  <c:v>0.5606666666666662</c:v>
                </c:pt>
                <c:pt idx="75">
                  <c:v>0.62166666666666615</c:v>
                </c:pt>
                <c:pt idx="76">
                  <c:v>0.55366666666666475</c:v>
                </c:pt>
                <c:pt idx="77">
                  <c:v>0.59666666666666524</c:v>
                </c:pt>
                <c:pt idx="78">
                  <c:v>0.64466666666666583</c:v>
                </c:pt>
                <c:pt idx="79">
                  <c:v>0.54133333333333289</c:v>
                </c:pt>
                <c:pt idx="80">
                  <c:v>0.63433333333333286</c:v>
                </c:pt>
                <c:pt idx="81">
                  <c:v>0.57733333333333314</c:v>
                </c:pt>
                <c:pt idx="82">
                  <c:v>0.68933333333333258</c:v>
                </c:pt>
                <c:pt idx="83">
                  <c:v>0.68933333333333258</c:v>
                </c:pt>
                <c:pt idx="84">
                  <c:v>0.65266666666666495</c:v>
                </c:pt>
                <c:pt idx="85">
                  <c:v>0.68433333333333246</c:v>
                </c:pt>
                <c:pt idx="86">
                  <c:v>0.79133333333333178</c:v>
                </c:pt>
                <c:pt idx="87">
                  <c:v>0.7213333333333326</c:v>
                </c:pt>
                <c:pt idx="88">
                  <c:v>0.66633333333333178</c:v>
                </c:pt>
                <c:pt idx="89">
                  <c:v>0.74033333333333218</c:v>
                </c:pt>
                <c:pt idx="90">
                  <c:v>0.77733333333333243</c:v>
                </c:pt>
                <c:pt idx="91">
                  <c:v>0.80533333333333346</c:v>
                </c:pt>
                <c:pt idx="92">
                  <c:v>0.71833333333333249</c:v>
                </c:pt>
                <c:pt idx="93">
                  <c:v>0.74366666666666481</c:v>
                </c:pt>
                <c:pt idx="94">
                  <c:v>0.83433333333333215</c:v>
                </c:pt>
                <c:pt idx="95">
                  <c:v>0.78499999999999892</c:v>
                </c:pt>
                <c:pt idx="96">
                  <c:v>0.8133333333333338</c:v>
                </c:pt>
                <c:pt idx="97">
                  <c:v>0.7663333333333332</c:v>
                </c:pt>
                <c:pt idx="98">
                  <c:v>0.92633333333333334</c:v>
                </c:pt>
                <c:pt idx="99">
                  <c:v>0.76533333333333198</c:v>
                </c:pt>
                <c:pt idx="100">
                  <c:v>0.92399999999999827</c:v>
                </c:pt>
                <c:pt idx="101">
                  <c:v>0.88733333333333297</c:v>
                </c:pt>
                <c:pt idx="102">
                  <c:v>0.87533333333333374</c:v>
                </c:pt>
                <c:pt idx="103">
                  <c:v>0.84699999999999898</c:v>
                </c:pt>
                <c:pt idx="104">
                  <c:v>0.97266666666666524</c:v>
                </c:pt>
                <c:pt idx="105">
                  <c:v>1.0293333333333325</c:v>
                </c:pt>
                <c:pt idx="106">
                  <c:v>1.0716666666666654</c:v>
                </c:pt>
                <c:pt idx="107">
                  <c:v>0.97266666666666646</c:v>
                </c:pt>
                <c:pt idx="108">
                  <c:v>1.0223333333333322</c:v>
                </c:pt>
                <c:pt idx="109">
                  <c:v>1.0119999999999993</c:v>
                </c:pt>
                <c:pt idx="110">
                  <c:v>1.0963333333333327</c:v>
                </c:pt>
                <c:pt idx="111">
                  <c:v>1.0266666666666662</c:v>
                </c:pt>
                <c:pt idx="112">
                  <c:v>1.1133333333333322</c:v>
                </c:pt>
                <c:pt idx="113">
                  <c:v>1.1613333333333327</c:v>
                </c:pt>
                <c:pt idx="114">
                  <c:v>1.1586666666666652</c:v>
                </c:pt>
                <c:pt idx="115">
                  <c:v>1.1663333333333317</c:v>
                </c:pt>
                <c:pt idx="116">
                  <c:v>1.1139999999999997</c:v>
                </c:pt>
                <c:pt idx="117">
                  <c:v>1.257999999999998</c:v>
                </c:pt>
                <c:pt idx="118">
                  <c:v>1.3359999999999996</c:v>
                </c:pt>
                <c:pt idx="119">
                  <c:v>1.3013333333333332</c:v>
                </c:pt>
                <c:pt idx="120">
                  <c:v>1.327333333333333</c:v>
                </c:pt>
                <c:pt idx="121">
                  <c:v>1.3626666666666658</c:v>
                </c:pt>
                <c:pt idx="122">
                  <c:v>1.4393333333333314</c:v>
                </c:pt>
                <c:pt idx="123">
                  <c:v>1.4343333333333323</c:v>
                </c:pt>
                <c:pt idx="124">
                  <c:v>1.3966666666666658</c:v>
                </c:pt>
                <c:pt idx="125">
                  <c:v>1.4173333333333318</c:v>
                </c:pt>
                <c:pt idx="126">
                  <c:v>1.4496666666666655</c:v>
                </c:pt>
                <c:pt idx="127">
                  <c:v>1.636333333333333</c:v>
                </c:pt>
                <c:pt idx="128">
                  <c:v>1.5879999999999985</c:v>
                </c:pt>
                <c:pt idx="129">
                  <c:v>1.6473333333333322</c:v>
                </c:pt>
                <c:pt idx="130">
                  <c:v>1.5993333333333328</c:v>
                </c:pt>
                <c:pt idx="131">
                  <c:v>1.6356666666666655</c:v>
                </c:pt>
                <c:pt idx="132">
                  <c:v>1.6446666666666658</c:v>
                </c:pt>
                <c:pt idx="133">
                  <c:v>1.6943333333333328</c:v>
                </c:pt>
                <c:pt idx="134">
                  <c:v>1.784999999999999</c:v>
                </c:pt>
                <c:pt idx="135">
                  <c:v>1.8173333333333328</c:v>
                </c:pt>
                <c:pt idx="136">
                  <c:v>1.8526666666666667</c:v>
                </c:pt>
                <c:pt idx="137">
                  <c:v>1.8869999999999993</c:v>
                </c:pt>
                <c:pt idx="138">
                  <c:v>1.9739999999999991</c:v>
                </c:pt>
                <c:pt idx="139">
                  <c:v>2.0953333333333326</c:v>
                </c:pt>
                <c:pt idx="140">
                  <c:v>2.0943333333333327</c:v>
                </c:pt>
                <c:pt idx="141">
                  <c:v>2.2273333333333327</c:v>
                </c:pt>
                <c:pt idx="142">
                  <c:v>2.2719999999999998</c:v>
                </c:pt>
                <c:pt idx="143">
                  <c:v>2.2769999999999997</c:v>
                </c:pt>
                <c:pt idx="144">
                  <c:v>2.3883333333333319</c:v>
                </c:pt>
                <c:pt idx="145">
                  <c:v>2.3286666666666656</c:v>
                </c:pt>
                <c:pt idx="146">
                  <c:v>2.3386666666666662</c:v>
                </c:pt>
                <c:pt idx="147">
                  <c:v>2.6366666666666654</c:v>
                </c:pt>
                <c:pt idx="148">
                  <c:v>2.5159999999999982</c:v>
                </c:pt>
                <c:pt idx="149">
                  <c:v>2.6309999999999989</c:v>
                </c:pt>
                <c:pt idx="150">
                  <c:v>2.6596666666666664</c:v>
                </c:pt>
                <c:pt idx="151">
                  <c:v>2.7583333333333315</c:v>
                </c:pt>
                <c:pt idx="152">
                  <c:v>2.7743333333333333</c:v>
                </c:pt>
                <c:pt idx="153">
                  <c:v>2.8896666666666655</c:v>
                </c:pt>
                <c:pt idx="154">
                  <c:v>2.988333333333332</c:v>
                </c:pt>
                <c:pt idx="155">
                  <c:v>3.0869999999999997</c:v>
                </c:pt>
                <c:pt idx="156">
                  <c:v>3.2076666666666669</c:v>
                </c:pt>
                <c:pt idx="157">
                  <c:v>3.2346666666666657</c:v>
                </c:pt>
                <c:pt idx="158">
                  <c:v>3.4376666666666651</c:v>
                </c:pt>
                <c:pt idx="159">
                  <c:v>3.4763333333333328</c:v>
                </c:pt>
                <c:pt idx="160">
                  <c:v>3.5690000000000004</c:v>
                </c:pt>
                <c:pt idx="161">
                  <c:v>3.6176666666666661</c:v>
                </c:pt>
                <c:pt idx="162">
                  <c:v>3.8379999999999987</c:v>
                </c:pt>
                <c:pt idx="163">
                  <c:v>3.8626666666666671</c:v>
                </c:pt>
                <c:pt idx="164">
                  <c:v>3.895333333333332</c:v>
                </c:pt>
                <c:pt idx="165">
                  <c:v>4.169999999999999</c:v>
                </c:pt>
                <c:pt idx="166">
                  <c:v>4.2419999999999982</c:v>
                </c:pt>
                <c:pt idx="167">
                  <c:v>4.3603333333333323</c:v>
                </c:pt>
                <c:pt idx="168">
                  <c:v>4.5019999999999998</c:v>
                </c:pt>
                <c:pt idx="169">
                  <c:v>4.6386666666666656</c:v>
                </c:pt>
                <c:pt idx="170">
                  <c:v>4.6826666666666661</c:v>
                </c:pt>
                <c:pt idx="171">
                  <c:v>4.93</c:v>
                </c:pt>
                <c:pt idx="172">
                  <c:v>5.0763333333333334</c:v>
                </c:pt>
                <c:pt idx="173">
                  <c:v>5.1763333333333321</c:v>
                </c:pt>
                <c:pt idx="174">
                  <c:v>5.2483333333333322</c:v>
                </c:pt>
                <c:pt idx="175">
                  <c:v>5.5223333333333322</c:v>
                </c:pt>
                <c:pt idx="176">
                  <c:v>5.4929999999999986</c:v>
                </c:pt>
                <c:pt idx="177">
                  <c:v>5.6736666666666657</c:v>
                </c:pt>
                <c:pt idx="178">
                  <c:v>5.8593333333333328</c:v>
                </c:pt>
                <c:pt idx="179">
                  <c:v>6.3166666666666664</c:v>
                </c:pt>
                <c:pt idx="180">
                  <c:v>6.1303333333333327</c:v>
                </c:pt>
                <c:pt idx="181">
                  <c:v>6.3233333333333333</c:v>
                </c:pt>
                <c:pt idx="182">
                  <c:v>6.698999999999999</c:v>
                </c:pt>
                <c:pt idx="183">
                  <c:v>6.6403333333333334</c:v>
                </c:pt>
                <c:pt idx="184">
                  <c:v>6.9613333333333323</c:v>
                </c:pt>
                <c:pt idx="185">
                  <c:v>7.3103333333333333</c:v>
                </c:pt>
                <c:pt idx="186">
                  <c:v>7.3339999999999996</c:v>
                </c:pt>
                <c:pt idx="187">
                  <c:v>7.4156666666666657</c:v>
                </c:pt>
                <c:pt idx="188">
                  <c:v>7.7779999999999987</c:v>
                </c:pt>
                <c:pt idx="189">
                  <c:v>8.043666666666665</c:v>
                </c:pt>
                <c:pt idx="190">
                  <c:v>8.2430000000000003</c:v>
                </c:pt>
                <c:pt idx="191">
                  <c:v>8.4633333333333329</c:v>
                </c:pt>
                <c:pt idx="192">
                  <c:v>8.4759999999999991</c:v>
                </c:pt>
                <c:pt idx="193">
                  <c:v>8.4893333333333327</c:v>
                </c:pt>
                <c:pt idx="194">
                  <c:v>8.827</c:v>
                </c:pt>
                <c:pt idx="195">
                  <c:v>9.0696666666666665</c:v>
                </c:pt>
                <c:pt idx="196">
                  <c:v>9.1333333333333329</c:v>
                </c:pt>
                <c:pt idx="197">
                  <c:v>9.2526666666666664</c:v>
                </c:pt>
                <c:pt idx="198">
                  <c:v>9.5103333333333335</c:v>
                </c:pt>
                <c:pt idx="199">
                  <c:v>9.8706666666666667</c:v>
                </c:pt>
                <c:pt idx="200">
                  <c:v>9.7810000000000006</c:v>
                </c:pt>
                <c:pt idx="201">
                  <c:v>9.9916666666666654</c:v>
                </c:pt>
                <c:pt idx="202">
                  <c:v>10.163666666666666</c:v>
                </c:pt>
                <c:pt idx="203">
                  <c:v>10.233333333333333</c:v>
                </c:pt>
                <c:pt idx="204">
                  <c:v>10.429999999999998</c:v>
                </c:pt>
                <c:pt idx="205">
                  <c:v>10.564666666666666</c:v>
                </c:pt>
                <c:pt idx="206">
                  <c:v>10.498999999999999</c:v>
                </c:pt>
                <c:pt idx="207">
                  <c:v>10.713333333333333</c:v>
                </c:pt>
                <c:pt idx="208">
                  <c:v>10.531666666666665</c:v>
                </c:pt>
                <c:pt idx="209">
                  <c:v>10.877333333333331</c:v>
                </c:pt>
                <c:pt idx="210">
                  <c:v>10.898666666666665</c:v>
                </c:pt>
                <c:pt idx="211">
                  <c:v>10.833666666666666</c:v>
                </c:pt>
                <c:pt idx="212">
                  <c:v>11.01933333333333</c:v>
                </c:pt>
                <c:pt idx="213">
                  <c:v>11.121</c:v>
                </c:pt>
                <c:pt idx="214">
                  <c:v>11.065999999999997</c:v>
                </c:pt>
                <c:pt idx="215">
                  <c:v>11.207666666666668</c:v>
                </c:pt>
                <c:pt idx="216">
                  <c:v>11.214666666666664</c:v>
                </c:pt>
                <c:pt idx="217">
                  <c:v>11.346666666666664</c:v>
                </c:pt>
                <c:pt idx="218">
                  <c:v>11.097333333333333</c:v>
                </c:pt>
                <c:pt idx="219">
                  <c:v>11.235999999999999</c:v>
                </c:pt>
                <c:pt idx="220">
                  <c:v>11.290333333333335</c:v>
                </c:pt>
                <c:pt idx="221">
                  <c:v>11.368666666666664</c:v>
                </c:pt>
                <c:pt idx="222">
                  <c:v>11.668666666666667</c:v>
                </c:pt>
                <c:pt idx="223">
                  <c:v>11.635333333333335</c:v>
                </c:pt>
                <c:pt idx="224">
                  <c:v>11.313666666666668</c:v>
                </c:pt>
                <c:pt idx="225">
                  <c:v>11.538999999999996</c:v>
                </c:pt>
                <c:pt idx="226">
                  <c:v>11.723666666666666</c:v>
                </c:pt>
                <c:pt idx="227">
                  <c:v>11.745666666666665</c:v>
                </c:pt>
                <c:pt idx="228">
                  <c:v>11.832999999999998</c:v>
                </c:pt>
                <c:pt idx="229">
                  <c:v>11.767666666666665</c:v>
                </c:pt>
                <c:pt idx="230">
                  <c:v>11.647999999999998</c:v>
                </c:pt>
                <c:pt idx="231">
                  <c:v>11.952333333333334</c:v>
                </c:pt>
                <c:pt idx="232">
                  <c:v>11.744</c:v>
                </c:pt>
                <c:pt idx="233">
                  <c:v>11.853666666666667</c:v>
                </c:pt>
                <c:pt idx="234">
                  <c:v>11.813999999999998</c:v>
                </c:pt>
                <c:pt idx="235">
                  <c:v>11.856</c:v>
                </c:pt>
                <c:pt idx="236">
                  <c:v>11.879999999999997</c:v>
                </c:pt>
                <c:pt idx="237">
                  <c:v>11.824333333333334</c:v>
                </c:pt>
                <c:pt idx="238">
                  <c:v>11.844666666666667</c:v>
                </c:pt>
                <c:pt idx="239">
                  <c:v>11.777000000000001</c:v>
                </c:pt>
                <c:pt idx="240">
                  <c:v>12.083999999999998</c:v>
                </c:pt>
                <c:pt idx="241">
                  <c:v>11.869</c:v>
                </c:pt>
                <c:pt idx="242">
                  <c:v>12.028666666666666</c:v>
                </c:pt>
                <c:pt idx="243">
                  <c:v>12.097</c:v>
                </c:pt>
                <c:pt idx="244">
                  <c:v>11.749333333333334</c:v>
                </c:pt>
                <c:pt idx="245">
                  <c:v>12.063666666666668</c:v>
                </c:pt>
                <c:pt idx="246">
                  <c:v>12.135</c:v>
                </c:pt>
                <c:pt idx="247">
                  <c:v>12.415000000000001</c:v>
                </c:pt>
                <c:pt idx="248">
                  <c:v>12.269333333333334</c:v>
                </c:pt>
                <c:pt idx="249">
                  <c:v>12.179</c:v>
                </c:pt>
                <c:pt idx="250">
                  <c:v>12.066666666666665</c:v>
                </c:pt>
                <c:pt idx="251">
                  <c:v>12.202999999999998</c:v>
                </c:pt>
                <c:pt idx="252">
                  <c:v>12.154000000000002</c:v>
                </c:pt>
                <c:pt idx="253">
                  <c:v>12.407000000000002</c:v>
                </c:pt>
                <c:pt idx="254">
                  <c:v>12.180333333333332</c:v>
                </c:pt>
                <c:pt idx="255">
                  <c:v>12.140666666666666</c:v>
                </c:pt>
                <c:pt idx="256">
                  <c:v>12.174333333333331</c:v>
                </c:pt>
                <c:pt idx="257">
                  <c:v>12.295999999999999</c:v>
                </c:pt>
                <c:pt idx="258">
                  <c:v>12.162666666666667</c:v>
                </c:pt>
                <c:pt idx="259">
                  <c:v>12.317333333333332</c:v>
                </c:pt>
                <c:pt idx="260">
                  <c:v>12.462666666666669</c:v>
                </c:pt>
                <c:pt idx="261">
                  <c:v>12.295999999999999</c:v>
                </c:pt>
                <c:pt idx="262">
                  <c:v>12.320333333333332</c:v>
                </c:pt>
                <c:pt idx="263">
                  <c:v>12.525999999999998</c:v>
                </c:pt>
                <c:pt idx="264">
                  <c:v>12.596666666666666</c:v>
                </c:pt>
                <c:pt idx="265">
                  <c:v>12.571666666666664</c:v>
                </c:pt>
                <c:pt idx="266">
                  <c:v>12.089666666666664</c:v>
                </c:pt>
                <c:pt idx="267">
                  <c:v>12.190000000000003</c:v>
                </c:pt>
                <c:pt idx="268">
                  <c:v>12.262</c:v>
                </c:pt>
                <c:pt idx="269">
                  <c:v>12.197666666666663</c:v>
                </c:pt>
                <c:pt idx="270">
                  <c:v>12.378</c:v>
                </c:pt>
                <c:pt idx="271">
                  <c:v>12.256666666666666</c:v>
                </c:pt>
                <c:pt idx="272">
                  <c:v>12.346333333333334</c:v>
                </c:pt>
                <c:pt idx="273">
                  <c:v>12.204666666666666</c:v>
                </c:pt>
                <c:pt idx="274">
                  <c:v>12.374333333333333</c:v>
                </c:pt>
                <c:pt idx="275">
                  <c:v>12.488333333333335</c:v>
                </c:pt>
                <c:pt idx="276">
                  <c:v>12.334333333333333</c:v>
                </c:pt>
                <c:pt idx="277">
                  <c:v>12.360333333333335</c:v>
                </c:pt>
                <c:pt idx="278">
                  <c:v>12.543666666666667</c:v>
                </c:pt>
                <c:pt idx="279">
                  <c:v>12.20233333333333</c:v>
                </c:pt>
                <c:pt idx="280">
                  <c:v>12.109666666666664</c:v>
                </c:pt>
                <c:pt idx="281">
                  <c:v>12.479333333333335</c:v>
                </c:pt>
                <c:pt idx="282">
                  <c:v>12.342333333333334</c:v>
                </c:pt>
                <c:pt idx="283">
                  <c:v>12.209999999999999</c:v>
                </c:pt>
                <c:pt idx="284">
                  <c:v>12.399333333333331</c:v>
                </c:pt>
                <c:pt idx="285">
                  <c:v>12.251666666666665</c:v>
                </c:pt>
                <c:pt idx="286">
                  <c:v>12.363333333333332</c:v>
                </c:pt>
                <c:pt idx="287">
                  <c:v>12.088999999999999</c:v>
                </c:pt>
                <c:pt idx="288">
                  <c:v>11.983333333333334</c:v>
                </c:pt>
                <c:pt idx="289">
                  <c:v>12.213666666666667</c:v>
                </c:pt>
                <c:pt idx="290">
                  <c:v>12.433333333333332</c:v>
                </c:pt>
                <c:pt idx="291">
                  <c:v>12.324666666666664</c:v>
                </c:pt>
                <c:pt idx="292">
                  <c:v>12.147999999999996</c:v>
                </c:pt>
                <c:pt idx="293">
                  <c:v>12.273000000000001</c:v>
                </c:pt>
                <c:pt idx="294">
                  <c:v>12.279666666666666</c:v>
                </c:pt>
                <c:pt idx="295">
                  <c:v>12.460666666666663</c:v>
                </c:pt>
                <c:pt idx="296">
                  <c:v>12.608333333333329</c:v>
                </c:pt>
                <c:pt idx="297">
                  <c:v>12.250666666666666</c:v>
                </c:pt>
                <c:pt idx="298">
                  <c:v>12.504666666666665</c:v>
                </c:pt>
                <c:pt idx="299">
                  <c:v>12.400333333333331</c:v>
                </c:pt>
                <c:pt idx="300">
                  <c:v>12.188999999999998</c:v>
                </c:pt>
                <c:pt idx="301">
                  <c:v>12.430666666666665</c:v>
                </c:pt>
                <c:pt idx="302">
                  <c:v>12.208999999999998</c:v>
                </c:pt>
                <c:pt idx="303">
                  <c:v>12.265333333333336</c:v>
                </c:pt>
                <c:pt idx="304">
                  <c:v>12.384666666666666</c:v>
                </c:pt>
                <c:pt idx="305">
                  <c:v>12.302999999999997</c:v>
                </c:pt>
                <c:pt idx="306">
                  <c:v>12.164999999999999</c:v>
                </c:pt>
                <c:pt idx="307">
                  <c:v>12.219000000000001</c:v>
                </c:pt>
                <c:pt idx="308">
                  <c:v>12.253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0.12504399225872417</c:v>
                  </c:pt>
                  <c:pt idx="2">
                    <c:v>0.12471166745738006</c:v>
                  </c:pt>
                  <c:pt idx="3">
                    <c:v>8.5453691162717629E-2</c:v>
                  </c:pt>
                  <c:pt idx="4">
                    <c:v>0.17750868523351956</c:v>
                  </c:pt>
                  <c:pt idx="5">
                    <c:v>0.20928688444333982</c:v>
                  </c:pt>
                  <c:pt idx="6">
                    <c:v>0.11507533764162077</c:v>
                  </c:pt>
                  <c:pt idx="7">
                    <c:v>0.1410992558449542</c:v>
                  </c:pt>
                  <c:pt idx="8">
                    <c:v>0.2397144134172994</c:v>
                  </c:pt>
                  <c:pt idx="9">
                    <c:v>0.16108382910770291</c:v>
                  </c:pt>
                  <c:pt idx="10">
                    <c:v>0.19046521992216645</c:v>
                  </c:pt>
                  <c:pt idx="11">
                    <c:v>0.14463863015575476</c:v>
                  </c:pt>
                  <c:pt idx="12">
                    <c:v>0.20206682063119466</c:v>
                  </c:pt>
                  <c:pt idx="13">
                    <c:v>0.22087100307645549</c:v>
                  </c:pt>
                  <c:pt idx="14">
                    <c:v>0.2786736442507598</c:v>
                  </c:pt>
                  <c:pt idx="15">
                    <c:v>0.14145435070485771</c:v>
                  </c:pt>
                  <c:pt idx="16">
                    <c:v>0.20928688444333968</c:v>
                  </c:pt>
                  <c:pt idx="17">
                    <c:v>0.22829148034913435</c:v>
                  </c:pt>
                  <c:pt idx="18">
                    <c:v>0.21824069281414762</c:v>
                  </c:pt>
                  <c:pt idx="19">
                    <c:v>0.19626767436335546</c:v>
                  </c:pt>
                  <c:pt idx="20">
                    <c:v>0.2248784857057993</c:v>
                  </c:pt>
                  <c:pt idx="21">
                    <c:v>0.27748693662945456</c:v>
                  </c:pt>
                  <c:pt idx="22">
                    <c:v>0.22843598665709364</c:v>
                  </c:pt>
                  <c:pt idx="23">
                    <c:v>0.21824069281414737</c:v>
                  </c:pt>
                  <c:pt idx="24">
                    <c:v>0.23943892749509127</c:v>
                  </c:pt>
                  <c:pt idx="25">
                    <c:v>0.28902076050000181</c:v>
                  </c:pt>
                  <c:pt idx="26">
                    <c:v>0.2282914803491341</c:v>
                  </c:pt>
                  <c:pt idx="27">
                    <c:v>0.35212355786002125</c:v>
                  </c:pt>
                  <c:pt idx="28">
                    <c:v>0.23943892749509083</c:v>
                  </c:pt>
                  <c:pt idx="29">
                    <c:v>0.28902076049999953</c:v>
                  </c:pt>
                  <c:pt idx="30">
                    <c:v>0.20952326839756921</c:v>
                  </c:pt>
                  <c:pt idx="31">
                    <c:v>0.2664451162997723</c:v>
                  </c:pt>
                  <c:pt idx="32">
                    <c:v>0.25153727357988093</c:v>
                  </c:pt>
                  <c:pt idx="33">
                    <c:v>0.18856387069991187</c:v>
                  </c:pt>
                  <c:pt idx="34">
                    <c:v>0.3288865052466165</c:v>
                  </c:pt>
                  <c:pt idx="35">
                    <c:v>0.26644511629977397</c:v>
                  </c:pt>
                  <c:pt idx="36">
                    <c:v>0.19626767436335574</c:v>
                  </c:pt>
                  <c:pt idx="37">
                    <c:v>0.18907405956396858</c:v>
                  </c:pt>
                  <c:pt idx="38">
                    <c:v>0.23923210486889077</c:v>
                  </c:pt>
                  <c:pt idx="39">
                    <c:v>0.26445604549716833</c:v>
                  </c:pt>
                  <c:pt idx="40">
                    <c:v>0.2098626534982645</c:v>
                  </c:pt>
                  <c:pt idx="41">
                    <c:v>0.19576261134343217</c:v>
                  </c:pt>
                  <c:pt idx="42">
                    <c:v>0.33728474617153875</c:v>
                  </c:pt>
                  <c:pt idx="43">
                    <c:v>0.32083225108042468</c:v>
                  </c:pt>
                  <c:pt idx="44">
                    <c:v>0.1891198914269264</c:v>
                  </c:pt>
                  <c:pt idx="45">
                    <c:v>0.27897490926604784</c:v>
                  </c:pt>
                  <c:pt idx="46">
                    <c:v>0.32911851968553613</c:v>
                  </c:pt>
                  <c:pt idx="47">
                    <c:v>0.36469576361674239</c:v>
                  </c:pt>
                  <c:pt idx="48">
                    <c:v>0.45405286035878861</c:v>
                  </c:pt>
                  <c:pt idx="49">
                    <c:v>0.24348374346829202</c:v>
                  </c:pt>
                  <c:pt idx="50">
                    <c:v>0.38411109504065771</c:v>
                  </c:pt>
                  <c:pt idx="51">
                    <c:v>0.43523901479531824</c:v>
                  </c:pt>
                  <c:pt idx="52">
                    <c:v>0.42184001706808089</c:v>
                  </c:pt>
                  <c:pt idx="53">
                    <c:v>0.51685039743946293</c:v>
                  </c:pt>
                  <c:pt idx="54">
                    <c:v>0.63268976073059058</c:v>
                  </c:pt>
                  <c:pt idx="55">
                    <c:v>0.58033007848981866</c:v>
                  </c:pt>
                  <c:pt idx="56">
                    <c:v>0.64069675614391142</c:v>
                  </c:pt>
                  <c:pt idx="57">
                    <c:v>0.55717950428923657</c:v>
                  </c:pt>
                  <c:pt idx="58">
                    <c:v>0.5366292947650152</c:v>
                  </c:pt>
                  <c:pt idx="59">
                    <c:v>0.41426199439485079</c:v>
                  </c:pt>
                  <c:pt idx="60">
                    <c:v>0.58730656389997804</c:v>
                  </c:pt>
                  <c:pt idx="61">
                    <c:v>0.84588198546447912</c:v>
                  </c:pt>
                  <c:pt idx="62">
                    <c:v>0.67645842444306759</c:v>
                  </c:pt>
                  <c:pt idx="63">
                    <c:v>0.73860205794459988</c:v>
                  </c:pt>
                  <c:pt idx="64">
                    <c:v>0.87025590106205741</c:v>
                  </c:pt>
                  <c:pt idx="65">
                    <c:v>0.94660392984605868</c:v>
                  </c:pt>
                  <c:pt idx="66">
                    <c:v>0.77442387187723671</c:v>
                  </c:pt>
                  <c:pt idx="67">
                    <c:v>1.1005339613115093</c:v>
                  </c:pt>
                  <c:pt idx="68">
                    <c:v>1.0770224386396676</c:v>
                  </c:pt>
                  <c:pt idx="69">
                    <c:v>1.3093679136641971</c:v>
                  </c:pt>
                  <c:pt idx="70">
                    <c:v>0.87309010607916715</c:v>
                  </c:pt>
                  <c:pt idx="71">
                    <c:v>1.1223132361333004</c:v>
                  </c:pt>
                  <c:pt idx="72">
                    <c:v>1.1834880650010797</c:v>
                  </c:pt>
                  <c:pt idx="73">
                    <c:v>1.4665784443163385</c:v>
                  </c:pt>
                  <c:pt idx="74">
                    <c:v>0.70978189138166425</c:v>
                  </c:pt>
                  <c:pt idx="75">
                    <c:v>1.2247188793079535</c:v>
                  </c:pt>
                  <c:pt idx="76">
                    <c:v>1.7963716207956533</c:v>
                  </c:pt>
                  <c:pt idx="77">
                    <c:v>2.0005302630386099</c:v>
                  </c:pt>
                  <c:pt idx="78">
                    <c:v>1.4956153694494216</c:v>
                  </c:pt>
                  <c:pt idx="79">
                    <c:v>1.5181011165268268</c:v>
                  </c:pt>
                  <c:pt idx="80">
                    <c:v>1.9806424042045867</c:v>
                  </c:pt>
                  <c:pt idx="81">
                    <c:v>1.5651705977304804</c:v>
                  </c:pt>
                  <c:pt idx="82">
                    <c:v>1.6326417243228823</c:v>
                  </c:pt>
                  <c:pt idx="83">
                    <c:v>1.5208050499653123</c:v>
                  </c:pt>
                  <c:pt idx="84">
                    <c:v>1.7758077035535094</c:v>
                  </c:pt>
                  <c:pt idx="85">
                    <c:v>1.4782944000886082</c:v>
                  </c:pt>
                  <c:pt idx="86">
                    <c:v>1.8540402728455847</c:v>
                  </c:pt>
                  <c:pt idx="87">
                    <c:v>1.4346359584693691</c:v>
                  </c:pt>
                  <c:pt idx="88">
                    <c:v>1.6756498241975679</c:v>
                  </c:pt>
                  <c:pt idx="89">
                    <c:v>2.1529456565366432</c:v>
                  </c:pt>
                  <c:pt idx="90">
                    <c:v>3.7649138547028014</c:v>
                  </c:pt>
                  <c:pt idx="91">
                    <c:v>2.0234099930562768</c:v>
                  </c:pt>
                  <c:pt idx="92">
                    <c:v>1.0767740400535908</c:v>
                  </c:pt>
                  <c:pt idx="93">
                    <c:v>1.2122462621101384</c:v>
                  </c:pt>
                  <c:pt idx="94">
                    <c:v>2.6843871429682653</c:v>
                  </c:pt>
                  <c:pt idx="95">
                    <c:v>1.8846130460477346</c:v>
                  </c:pt>
                  <c:pt idx="96">
                    <c:v>1.231766752812129</c:v>
                  </c:pt>
                  <c:pt idx="97">
                    <c:v>0.91521363626204766</c:v>
                  </c:pt>
                  <c:pt idx="98">
                    <c:v>1.2213553946333569</c:v>
                  </c:pt>
                  <c:pt idx="99">
                    <c:v>0.5989599318819242</c:v>
                  </c:pt>
                  <c:pt idx="100">
                    <c:v>1.0699179096235978</c:v>
                  </c:pt>
                  <c:pt idx="101">
                    <c:v>1.4855882112258871</c:v>
                  </c:pt>
                  <c:pt idx="102">
                    <c:v>0.91972767708708114</c:v>
                  </c:pt>
                  <c:pt idx="103">
                    <c:v>1.1946888018782675</c:v>
                  </c:pt>
                  <c:pt idx="104">
                    <c:v>1.4086114912683798</c:v>
                  </c:pt>
                  <c:pt idx="105">
                    <c:v>1.743074391221821</c:v>
                  </c:pt>
                  <c:pt idx="106">
                    <c:v>0.79097050092486654</c:v>
                  </c:pt>
                  <c:pt idx="107">
                    <c:v>0.84515028249418089</c:v>
                  </c:pt>
                  <c:pt idx="108">
                    <c:v>1.5076253955586363</c:v>
                  </c:pt>
                  <c:pt idx="109">
                    <c:v>0.7515346521174725</c:v>
                  </c:pt>
                  <c:pt idx="110">
                    <c:v>1.3906582374305083</c:v>
                  </c:pt>
                  <c:pt idx="111">
                    <c:v>0.72523260636387177</c:v>
                  </c:pt>
                  <c:pt idx="112">
                    <c:v>0.83235329037614514</c:v>
                  </c:pt>
                  <c:pt idx="113">
                    <c:v>0.77664921296554235</c:v>
                  </c:pt>
                  <c:pt idx="114">
                    <c:v>1.2589171272698325</c:v>
                  </c:pt>
                  <c:pt idx="115">
                    <c:v>0.91159256249708365</c:v>
                  </c:pt>
                  <c:pt idx="116">
                    <c:v>1.2066740791669179</c:v>
                  </c:pt>
                  <c:pt idx="117">
                    <c:v>1.3430135268616377</c:v>
                  </c:pt>
                  <c:pt idx="118">
                    <c:v>1.2647143287451628</c:v>
                  </c:pt>
                  <c:pt idx="119">
                    <c:v>1.1121222954333743</c:v>
                  </c:pt>
                  <c:pt idx="120">
                    <c:v>0.9953406452064506</c:v>
                  </c:pt>
                  <c:pt idx="121">
                    <c:v>0.59871306427481197</c:v>
                  </c:pt>
                  <c:pt idx="122">
                    <c:v>1.0055923627394934</c:v>
                  </c:pt>
                  <c:pt idx="123">
                    <c:v>0.54546707813884709</c:v>
                  </c:pt>
                  <c:pt idx="124">
                    <c:v>0.38717222696538373</c:v>
                  </c:pt>
                  <c:pt idx="125">
                    <c:v>1.4321903970259422</c:v>
                  </c:pt>
                  <c:pt idx="126">
                    <c:v>1.0635066211986346</c:v>
                  </c:pt>
                  <c:pt idx="127">
                    <c:v>1.3590706383407727</c:v>
                  </c:pt>
                  <c:pt idx="128">
                    <c:v>1.0760540568825205</c:v>
                  </c:pt>
                  <c:pt idx="129">
                    <c:v>0.29197431393874229</c:v>
                  </c:pt>
                  <c:pt idx="130">
                    <c:v>0.52072097454715138</c:v>
                  </c:pt>
                  <c:pt idx="131">
                    <c:v>1.8348575784875836</c:v>
                  </c:pt>
                  <c:pt idx="132">
                    <c:v>0.47043384232004082</c:v>
                  </c:pt>
                  <c:pt idx="133">
                    <c:v>0.71992800565982606</c:v>
                  </c:pt>
                  <c:pt idx="134">
                    <c:v>0.78217453295284312</c:v>
                  </c:pt>
                  <c:pt idx="135">
                    <c:v>0.23923210486888741</c:v>
                  </c:pt>
                  <c:pt idx="136">
                    <c:v>1.4330088392376827</c:v>
                  </c:pt>
                  <c:pt idx="137">
                    <c:v>0.61974618460570619</c:v>
                  </c:pt>
                  <c:pt idx="138">
                    <c:v>0.73450958695808122</c:v>
                  </c:pt>
                  <c:pt idx="139">
                    <c:v>1.5342465034450381</c:v>
                  </c:pt>
                  <c:pt idx="140">
                    <c:v>0.97513896445583237</c:v>
                  </c:pt>
                  <c:pt idx="141">
                    <c:v>0.44397334754840057</c:v>
                  </c:pt>
                  <c:pt idx="142">
                    <c:v>1.4183818244746385</c:v>
                  </c:pt>
                  <c:pt idx="143">
                    <c:v>0.829111773727362</c:v>
                  </c:pt>
                  <c:pt idx="144">
                    <c:v>0.72805150916676009</c:v>
                  </c:pt>
                  <c:pt idx="145">
                    <c:v>1.1077618576812129</c:v>
                  </c:pt>
                  <c:pt idx="146">
                    <c:v>0.72579129231480932</c:v>
                  </c:pt>
                  <c:pt idx="147">
                    <c:v>0.60656986407173319</c:v>
                  </c:pt>
                  <c:pt idx="148">
                    <c:v>0.60065325549216309</c:v>
                  </c:pt>
                  <c:pt idx="149">
                    <c:v>0.83884980777252249</c:v>
                  </c:pt>
                  <c:pt idx="150">
                    <c:v>0.37750011037525755</c:v>
                  </c:pt>
                  <c:pt idx="151">
                    <c:v>1.3478858754855048</c:v>
                  </c:pt>
                  <c:pt idx="152">
                    <c:v>0.57401858274216977</c:v>
                  </c:pt>
                  <c:pt idx="153">
                    <c:v>1.2244643726952613</c:v>
                  </c:pt>
                  <c:pt idx="154">
                    <c:v>1.4073368466717517</c:v>
                  </c:pt>
                  <c:pt idx="155">
                    <c:v>1.3041074853451802</c:v>
                  </c:pt>
                  <c:pt idx="156">
                    <c:v>0.57753989761170021</c:v>
                  </c:pt>
                  <c:pt idx="157">
                    <c:v>0.82343022371864172</c:v>
                  </c:pt>
                  <c:pt idx="158">
                    <c:v>0.94468248634130703</c:v>
                  </c:pt>
                  <c:pt idx="159">
                    <c:v>0.36459612358517274</c:v>
                  </c:pt>
                  <c:pt idx="160">
                    <c:v>0.95900434479377072</c:v>
                  </c:pt>
                  <c:pt idx="161">
                    <c:v>0.80900741652966313</c:v>
                  </c:pt>
                  <c:pt idx="162">
                    <c:v>0.84954634953014652</c:v>
                  </c:pt>
                  <c:pt idx="163">
                    <c:v>0.74447050534814929</c:v>
                  </c:pt>
                  <c:pt idx="164">
                    <c:v>0.38294516578748072</c:v>
                  </c:pt>
                  <c:pt idx="165">
                    <c:v>0.9811564605097397</c:v>
                  </c:pt>
                  <c:pt idx="166">
                    <c:v>1.0853443386010411</c:v>
                  </c:pt>
                  <c:pt idx="167">
                    <c:v>1.7918131412994296</c:v>
                  </c:pt>
                  <c:pt idx="168">
                    <c:v>0.61310222094960032</c:v>
                  </c:pt>
                  <c:pt idx="169">
                    <c:v>1.4764248485220399</c:v>
                  </c:pt>
                  <c:pt idx="170">
                    <c:v>1.4897383439159124</c:v>
                  </c:pt>
                  <c:pt idx="171">
                    <c:v>1.3027572042914719</c:v>
                  </c:pt>
                  <c:pt idx="172">
                    <c:v>0.70044009974681798</c:v>
                  </c:pt>
                  <c:pt idx="173">
                    <c:v>0.45860694863176005</c:v>
                  </c:pt>
                  <c:pt idx="174">
                    <c:v>1.3782925427257171</c:v>
                  </c:pt>
                  <c:pt idx="175">
                    <c:v>0.77838358153290743</c:v>
                  </c:pt>
                  <c:pt idx="176">
                    <c:v>0.98792982206902136</c:v>
                  </c:pt>
                  <c:pt idx="177">
                    <c:v>1.3231992795241887</c:v>
                  </c:pt>
                  <c:pt idx="178">
                    <c:v>0.88655306289772207</c:v>
                  </c:pt>
                  <c:pt idx="179">
                    <c:v>1.1149381148745403</c:v>
                  </c:pt>
                  <c:pt idx="180">
                    <c:v>0.63941874646692531</c:v>
                  </c:pt>
                  <c:pt idx="181">
                    <c:v>0.7707563384970183</c:v>
                  </c:pt>
                  <c:pt idx="182">
                    <c:v>0.55069683129649427</c:v>
                  </c:pt>
                  <c:pt idx="183">
                    <c:v>1.626403803897829</c:v>
                  </c:pt>
                  <c:pt idx="184">
                    <c:v>1.7697938674696896</c:v>
                  </c:pt>
                  <c:pt idx="185">
                    <c:v>0.71808797046972728</c:v>
                  </c:pt>
                  <c:pt idx="186">
                    <c:v>0.41142070925027441</c:v>
                  </c:pt>
                  <c:pt idx="187">
                    <c:v>1.0336358159429246</c:v>
                  </c:pt>
                  <c:pt idx="188">
                    <c:v>0.31254652986928483</c:v>
                  </c:pt>
                  <c:pt idx="189">
                    <c:v>1.8356546516161454</c:v>
                  </c:pt>
                  <c:pt idx="190">
                    <c:v>1.3292448984291816</c:v>
                  </c:pt>
                  <c:pt idx="191">
                    <c:v>8.2710337927010075E-2</c:v>
                  </c:pt>
                  <c:pt idx="192">
                    <c:v>1.3931356717850545</c:v>
                  </c:pt>
                  <c:pt idx="193">
                    <c:v>0.4098524124608775</c:v>
                  </c:pt>
                  <c:pt idx="194">
                    <c:v>1.6646778467118868</c:v>
                  </c:pt>
                  <c:pt idx="195">
                    <c:v>1.0645827038484765</c:v>
                  </c:pt>
                  <c:pt idx="196">
                    <c:v>1.2905119139318324</c:v>
                  </c:pt>
                  <c:pt idx="197">
                    <c:v>0.83995972125651974</c:v>
                  </c:pt>
                  <c:pt idx="198">
                    <c:v>0.25848984506165762</c:v>
                  </c:pt>
                  <c:pt idx="199">
                    <c:v>1.0594948481863087</c:v>
                  </c:pt>
                  <c:pt idx="200">
                    <c:v>1.2330715037390689</c:v>
                  </c:pt>
                  <c:pt idx="201">
                    <c:v>0.97159456564968638</c:v>
                  </c:pt>
                  <c:pt idx="202">
                    <c:v>0.7707146034687532</c:v>
                  </c:pt>
                  <c:pt idx="203">
                    <c:v>0.49881559718998475</c:v>
                  </c:pt>
                  <c:pt idx="204">
                    <c:v>0.73025087013527801</c:v>
                  </c:pt>
                  <c:pt idx="205">
                    <c:v>0.85492767725307006</c:v>
                  </c:pt>
                  <c:pt idx="206">
                    <c:v>1.0675009757997076</c:v>
                  </c:pt>
                  <c:pt idx="207">
                    <c:v>2.5362425620065099</c:v>
                  </c:pt>
                  <c:pt idx="208">
                    <c:v>1.5613540064102494</c:v>
                  </c:pt>
                  <c:pt idx="209">
                    <c:v>0.90975436245175278</c:v>
                  </c:pt>
                  <c:pt idx="210">
                    <c:v>0.84263891040785044</c:v>
                  </c:pt>
                  <c:pt idx="211">
                    <c:v>0.61419785085915191</c:v>
                  </c:pt>
                  <c:pt idx="212">
                    <c:v>1.7560550484917419</c:v>
                  </c:pt>
                  <c:pt idx="213">
                    <c:v>1.8578837423261982</c:v>
                  </c:pt>
                  <c:pt idx="214">
                    <c:v>3.1515317439831261</c:v>
                  </c:pt>
                  <c:pt idx="215">
                    <c:v>3.6734553669989403</c:v>
                  </c:pt>
                  <c:pt idx="216">
                    <c:v>5.5623391961775592</c:v>
                  </c:pt>
                  <c:pt idx="217">
                    <c:v>5.4427568688425616</c:v>
                  </c:pt>
                  <c:pt idx="218">
                    <c:v>4.1655109330469404</c:v>
                  </c:pt>
                  <c:pt idx="219">
                    <c:v>2.8037322149829724</c:v>
                  </c:pt>
                  <c:pt idx="220">
                    <c:v>1.6894065032825376</c:v>
                  </c:pt>
                  <c:pt idx="221">
                    <c:v>1.5596752867183605</c:v>
                  </c:pt>
                  <c:pt idx="222">
                    <c:v>1.2407386240999076</c:v>
                  </c:pt>
                  <c:pt idx="223">
                    <c:v>1.113764936300891</c:v>
                  </c:pt>
                  <c:pt idx="224">
                    <c:v>0.72762650675558282</c:v>
                  </c:pt>
                  <c:pt idx="225">
                    <c:v>1.1345009181720991</c:v>
                  </c:pt>
                  <c:pt idx="226">
                    <c:v>1.0357810257642948</c:v>
                  </c:pt>
                  <c:pt idx="227">
                    <c:v>0.81624587798857351</c:v>
                  </c:pt>
                  <c:pt idx="228">
                    <c:v>0.96181200519297305</c:v>
                  </c:pt>
                  <c:pt idx="229">
                    <c:v>0.3355656915319758</c:v>
                  </c:pt>
                  <c:pt idx="230">
                    <c:v>0.5952722066416315</c:v>
                  </c:pt>
                  <c:pt idx="231">
                    <c:v>0.77121462641731398</c:v>
                  </c:pt>
                  <c:pt idx="232">
                    <c:v>0.87897838426209074</c:v>
                  </c:pt>
                  <c:pt idx="233">
                    <c:v>1.2064729586691931</c:v>
                  </c:pt>
                  <c:pt idx="234">
                    <c:v>0.82081991528795961</c:v>
                  </c:pt>
                  <c:pt idx="235">
                    <c:v>0.6531240310997567</c:v>
                  </c:pt>
                  <c:pt idx="236">
                    <c:v>0.59811063636532569</c:v>
                  </c:pt>
                  <c:pt idx="237">
                    <c:v>0.65845804725889712</c:v>
                  </c:pt>
                  <c:pt idx="238">
                    <c:v>1.3518457752273365</c:v>
                  </c:pt>
                  <c:pt idx="239">
                    <c:v>0.83625614098392875</c:v>
                  </c:pt>
                  <c:pt idx="240">
                    <c:v>0.83925820420972497</c:v>
                  </c:pt>
                  <c:pt idx="241">
                    <c:v>0.70420759249906661</c:v>
                  </c:pt>
                  <c:pt idx="242">
                    <c:v>0.84377267870756267</c:v>
                  </c:pt>
                  <c:pt idx="243">
                    <c:v>0.38971057636832834</c:v>
                  </c:pt>
                  <c:pt idx="244">
                    <c:v>0.63405441406869878</c:v>
                  </c:pt>
                  <c:pt idx="245">
                    <c:v>0.3931721421125029</c:v>
                  </c:pt>
                  <c:pt idx="246">
                    <c:v>0.43784053413695173</c:v>
                  </c:pt>
                  <c:pt idx="247">
                    <c:v>1.0224892827474219</c:v>
                  </c:pt>
                  <c:pt idx="248">
                    <c:v>0.82534780547354658</c:v>
                  </c:pt>
                  <c:pt idx="249">
                    <c:v>0.68134450414847703</c:v>
                  </c:pt>
                  <c:pt idx="250">
                    <c:v>0.68879121171319591</c:v>
                  </c:pt>
                  <c:pt idx="251">
                    <c:v>0.52408141861101143</c:v>
                  </c:pt>
                  <c:pt idx="252">
                    <c:v>0.8045377554844767</c:v>
                  </c:pt>
                  <c:pt idx="253">
                    <c:v>0.82404935127292789</c:v>
                  </c:pt>
                  <c:pt idx="254">
                    <c:v>0.48724976483661109</c:v>
                  </c:pt>
                  <c:pt idx="255">
                    <c:v>0.61466278017570963</c:v>
                  </c:pt>
                  <c:pt idx="256">
                    <c:v>0.76487994700693462</c:v>
                  </c:pt>
                  <c:pt idx="257">
                    <c:v>0.6408091239466962</c:v>
                  </c:pt>
                  <c:pt idx="258">
                    <c:v>0.9219669191462333</c:v>
                  </c:pt>
                  <c:pt idx="259">
                    <c:v>1.082484641923386</c:v>
                  </c:pt>
                  <c:pt idx="260">
                    <c:v>0.14436874084556256</c:v>
                  </c:pt>
                  <c:pt idx="261">
                    <c:v>0.97078593589592654</c:v>
                  </c:pt>
                  <c:pt idx="262">
                    <c:v>0.76729915938960691</c:v>
                  </c:pt>
                  <c:pt idx="263">
                    <c:v>0.74950672667650586</c:v>
                  </c:pt>
                  <c:pt idx="264">
                    <c:v>0.83281990850363374</c:v>
                  </c:pt>
                  <c:pt idx="265">
                    <c:v>0.69276475083537514</c:v>
                  </c:pt>
                  <c:pt idx="266">
                    <c:v>0.47242494994795908</c:v>
                  </c:pt>
                  <c:pt idx="267">
                    <c:v>0.53819234479877187</c:v>
                  </c:pt>
                  <c:pt idx="268">
                    <c:v>0.25537619309559662</c:v>
                  </c:pt>
                  <c:pt idx="269">
                    <c:v>0.27539789396435133</c:v>
                  </c:pt>
                  <c:pt idx="270">
                    <c:v>0.57432075822952389</c:v>
                  </c:pt>
                  <c:pt idx="271">
                    <c:v>0.63838546349364977</c:v>
                  </c:pt>
                  <c:pt idx="272">
                    <c:v>0.71823278491957887</c:v>
                  </c:pt>
                  <c:pt idx="273">
                    <c:v>0.41491685914168558</c:v>
                  </c:pt>
                  <c:pt idx="274">
                    <c:v>0.70548304964282271</c:v>
                  </c:pt>
                  <c:pt idx="275">
                    <c:v>0.82487352565913441</c:v>
                  </c:pt>
                  <c:pt idx="276">
                    <c:v>0.71910152273514061</c:v>
                  </c:pt>
                  <c:pt idx="277">
                    <c:v>0.77986558670923134</c:v>
                  </c:pt>
                  <c:pt idx="278">
                    <c:v>0.63645921576589182</c:v>
                  </c:pt>
                  <c:pt idx="279">
                    <c:v>0.420908937103183</c:v>
                  </c:pt>
                  <c:pt idx="280">
                    <c:v>0.46361514211681742</c:v>
                  </c:pt>
                  <c:pt idx="281">
                    <c:v>0.50174130120345151</c:v>
                  </c:pt>
                  <c:pt idx="282">
                    <c:v>0.54933808654901539</c:v>
                  </c:pt>
                  <c:pt idx="283">
                    <c:v>0.78159729613997975</c:v>
                  </c:pt>
                  <c:pt idx="284">
                    <c:v>0.75117929506432279</c:v>
                  </c:pt>
                  <c:pt idx="285">
                    <c:v>0.96182066935577715</c:v>
                  </c:pt>
                  <c:pt idx="286">
                    <c:v>0.65644801774397976</c:v>
                  </c:pt>
                  <c:pt idx="287">
                    <c:v>1.1288308110607188</c:v>
                  </c:pt>
                  <c:pt idx="288">
                    <c:v>0.70860167466167656</c:v>
                  </c:pt>
                  <c:pt idx="289">
                    <c:v>0.64976842028525739</c:v>
                  </c:pt>
                  <c:pt idx="290">
                    <c:v>1.0604231859655531</c:v>
                  </c:pt>
                  <c:pt idx="291">
                    <c:v>0.64798688258327986</c:v>
                  </c:pt>
                  <c:pt idx="292">
                    <c:v>0.73840526361432024</c:v>
                  </c:pt>
                  <c:pt idx="293">
                    <c:v>0.5687380767980974</c:v>
                  </c:pt>
                  <c:pt idx="294">
                    <c:v>0.72621920474009094</c:v>
                  </c:pt>
                  <c:pt idx="295">
                    <c:v>0.76979932449957389</c:v>
                  </c:pt>
                  <c:pt idx="296">
                    <c:v>0.39968153989561978</c:v>
                  </c:pt>
                  <c:pt idx="297">
                    <c:v>0.58329266524904244</c:v>
                  </c:pt>
                  <c:pt idx="298">
                    <c:v>0.72552946184148692</c:v>
                  </c:pt>
                  <c:pt idx="299">
                    <c:v>0.72885389482391816</c:v>
                  </c:pt>
                  <c:pt idx="300">
                    <c:v>0.40548242871917384</c:v>
                  </c:pt>
                  <c:pt idx="301">
                    <c:v>0.53381676007159307</c:v>
                  </c:pt>
                  <c:pt idx="302">
                    <c:v>0.80006895536155531</c:v>
                  </c:pt>
                  <c:pt idx="303">
                    <c:v>0.80835780031699456</c:v>
                  </c:pt>
                  <c:pt idx="304">
                    <c:v>0.26044641163458587</c:v>
                  </c:pt>
                  <c:pt idx="305">
                    <c:v>0.29640512816076292</c:v>
                  </c:pt>
                  <c:pt idx="306">
                    <c:v>0.67121705381592522</c:v>
                  </c:pt>
                  <c:pt idx="307">
                    <c:v>0.19560760039766445</c:v>
                  </c:pt>
                  <c:pt idx="308">
                    <c:v>0.53911130576162081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0.12504399225872417</c:v>
                  </c:pt>
                  <c:pt idx="2">
                    <c:v>0.12471166745738006</c:v>
                  </c:pt>
                  <c:pt idx="3">
                    <c:v>8.5453691162717629E-2</c:v>
                  </c:pt>
                  <c:pt idx="4">
                    <c:v>0.17750868523351956</c:v>
                  </c:pt>
                  <c:pt idx="5">
                    <c:v>0.20928688444333982</c:v>
                  </c:pt>
                  <c:pt idx="6">
                    <c:v>0.11507533764162077</c:v>
                  </c:pt>
                  <c:pt idx="7">
                    <c:v>0.1410992558449542</c:v>
                  </c:pt>
                  <c:pt idx="8">
                    <c:v>0.2397144134172994</c:v>
                  </c:pt>
                  <c:pt idx="9">
                    <c:v>0.16108382910770291</c:v>
                  </c:pt>
                  <c:pt idx="10">
                    <c:v>0.19046521992216645</c:v>
                  </c:pt>
                  <c:pt idx="11">
                    <c:v>0.14463863015575476</c:v>
                  </c:pt>
                  <c:pt idx="12">
                    <c:v>0.20206682063119466</c:v>
                  </c:pt>
                  <c:pt idx="13">
                    <c:v>0.22087100307645549</c:v>
                  </c:pt>
                  <c:pt idx="14">
                    <c:v>0.2786736442507598</c:v>
                  </c:pt>
                  <c:pt idx="15">
                    <c:v>0.14145435070485771</c:v>
                  </c:pt>
                  <c:pt idx="16">
                    <c:v>0.20928688444333968</c:v>
                  </c:pt>
                  <c:pt idx="17">
                    <c:v>0.22829148034913435</c:v>
                  </c:pt>
                  <c:pt idx="18">
                    <c:v>0.21824069281414762</c:v>
                  </c:pt>
                  <c:pt idx="19">
                    <c:v>0.19626767436335546</c:v>
                  </c:pt>
                  <c:pt idx="20">
                    <c:v>0.2248784857057993</c:v>
                  </c:pt>
                  <c:pt idx="21">
                    <c:v>0.27748693662945456</c:v>
                  </c:pt>
                  <c:pt idx="22">
                    <c:v>0.22843598665709364</c:v>
                  </c:pt>
                  <c:pt idx="23">
                    <c:v>0.21824069281414737</c:v>
                  </c:pt>
                  <c:pt idx="24">
                    <c:v>0.23943892749509127</c:v>
                  </c:pt>
                  <c:pt idx="25">
                    <c:v>0.28902076050000181</c:v>
                  </c:pt>
                  <c:pt idx="26">
                    <c:v>0.2282914803491341</c:v>
                  </c:pt>
                  <c:pt idx="27">
                    <c:v>0.35212355786002125</c:v>
                  </c:pt>
                  <c:pt idx="28">
                    <c:v>0.23943892749509083</c:v>
                  </c:pt>
                  <c:pt idx="29">
                    <c:v>0.28902076049999953</c:v>
                  </c:pt>
                  <c:pt idx="30">
                    <c:v>0.20952326839756921</c:v>
                  </c:pt>
                  <c:pt idx="31">
                    <c:v>0.2664451162997723</c:v>
                  </c:pt>
                  <c:pt idx="32">
                    <c:v>0.25153727357988093</c:v>
                  </c:pt>
                  <c:pt idx="33">
                    <c:v>0.18856387069991187</c:v>
                  </c:pt>
                  <c:pt idx="34">
                    <c:v>0.3288865052466165</c:v>
                  </c:pt>
                  <c:pt idx="35">
                    <c:v>0.26644511629977397</c:v>
                  </c:pt>
                  <c:pt idx="36">
                    <c:v>0.19626767436335574</c:v>
                  </c:pt>
                  <c:pt idx="37">
                    <c:v>0.18907405956396858</c:v>
                  </c:pt>
                  <c:pt idx="38">
                    <c:v>0.23923210486889077</c:v>
                  </c:pt>
                  <c:pt idx="39">
                    <c:v>0.26445604549716833</c:v>
                  </c:pt>
                  <c:pt idx="40">
                    <c:v>0.2098626534982645</c:v>
                  </c:pt>
                  <c:pt idx="41">
                    <c:v>0.19576261134343217</c:v>
                  </c:pt>
                  <c:pt idx="42">
                    <c:v>0.33728474617153875</c:v>
                  </c:pt>
                  <c:pt idx="43">
                    <c:v>0.32083225108042468</c:v>
                  </c:pt>
                  <c:pt idx="44">
                    <c:v>0.1891198914269264</c:v>
                  </c:pt>
                  <c:pt idx="45">
                    <c:v>0.27897490926604784</c:v>
                  </c:pt>
                  <c:pt idx="46">
                    <c:v>0.32911851968553613</c:v>
                  </c:pt>
                  <c:pt idx="47">
                    <c:v>0.36469576361674239</c:v>
                  </c:pt>
                  <c:pt idx="48">
                    <c:v>0.45405286035878861</c:v>
                  </c:pt>
                  <c:pt idx="49">
                    <c:v>0.24348374346829202</c:v>
                  </c:pt>
                  <c:pt idx="50">
                    <c:v>0.38411109504065771</c:v>
                  </c:pt>
                  <c:pt idx="51">
                    <c:v>0.43523901479531824</c:v>
                  </c:pt>
                  <c:pt idx="52">
                    <c:v>0.42184001706808089</c:v>
                  </c:pt>
                  <c:pt idx="53">
                    <c:v>0.51685039743946293</c:v>
                  </c:pt>
                  <c:pt idx="54">
                    <c:v>0.63268976073059058</c:v>
                  </c:pt>
                  <c:pt idx="55">
                    <c:v>0.58033007848981866</c:v>
                  </c:pt>
                  <c:pt idx="56">
                    <c:v>0.64069675614391142</c:v>
                  </c:pt>
                  <c:pt idx="57">
                    <c:v>0.55717950428923657</c:v>
                  </c:pt>
                  <c:pt idx="58">
                    <c:v>0.5366292947650152</c:v>
                  </c:pt>
                  <c:pt idx="59">
                    <c:v>0.41426199439485079</c:v>
                  </c:pt>
                  <c:pt idx="60">
                    <c:v>0.58730656389997804</c:v>
                  </c:pt>
                  <c:pt idx="61">
                    <c:v>0.84588198546447912</c:v>
                  </c:pt>
                  <c:pt idx="62">
                    <c:v>0.67645842444306759</c:v>
                  </c:pt>
                  <c:pt idx="63">
                    <c:v>0.73860205794459988</c:v>
                  </c:pt>
                  <c:pt idx="64">
                    <c:v>0.87025590106205741</c:v>
                  </c:pt>
                  <c:pt idx="65">
                    <c:v>0.94660392984605868</c:v>
                  </c:pt>
                  <c:pt idx="66">
                    <c:v>0.77442387187723671</c:v>
                  </c:pt>
                  <c:pt idx="67">
                    <c:v>1.1005339613115093</c:v>
                  </c:pt>
                  <c:pt idx="68">
                    <c:v>1.0770224386396676</c:v>
                  </c:pt>
                  <c:pt idx="69">
                    <c:v>1.3093679136641971</c:v>
                  </c:pt>
                  <c:pt idx="70">
                    <c:v>0.87309010607916715</c:v>
                  </c:pt>
                  <c:pt idx="71">
                    <c:v>1.1223132361333004</c:v>
                  </c:pt>
                  <c:pt idx="72">
                    <c:v>1.1834880650010797</c:v>
                  </c:pt>
                  <c:pt idx="73">
                    <c:v>1.4665784443163385</c:v>
                  </c:pt>
                  <c:pt idx="74">
                    <c:v>0.70978189138166425</c:v>
                  </c:pt>
                  <c:pt idx="75">
                    <c:v>1.2247188793079535</c:v>
                  </c:pt>
                  <c:pt idx="76">
                    <c:v>1.7963716207956533</c:v>
                  </c:pt>
                  <c:pt idx="77">
                    <c:v>2.0005302630386099</c:v>
                  </c:pt>
                  <c:pt idx="78">
                    <c:v>1.4956153694494216</c:v>
                  </c:pt>
                  <c:pt idx="79">
                    <c:v>1.5181011165268268</c:v>
                  </c:pt>
                  <c:pt idx="80">
                    <c:v>1.9806424042045867</c:v>
                  </c:pt>
                  <c:pt idx="81">
                    <c:v>1.5651705977304804</c:v>
                  </c:pt>
                  <c:pt idx="82">
                    <c:v>1.6326417243228823</c:v>
                  </c:pt>
                  <c:pt idx="83">
                    <c:v>1.5208050499653123</c:v>
                  </c:pt>
                  <c:pt idx="84">
                    <c:v>1.7758077035535094</c:v>
                  </c:pt>
                  <c:pt idx="85">
                    <c:v>1.4782944000886082</c:v>
                  </c:pt>
                  <c:pt idx="86">
                    <c:v>1.8540402728455847</c:v>
                  </c:pt>
                  <c:pt idx="87">
                    <c:v>1.4346359584693691</c:v>
                  </c:pt>
                  <c:pt idx="88">
                    <c:v>1.6756498241975679</c:v>
                  </c:pt>
                  <c:pt idx="89">
                    <c:v>2.1529456565366432</c:v>
                  </c:pt>
                  <c:pt idx="90">
                    <c:v>3.7649138547028014</c:v>
                  </c:pt>
                  <c:pt idx="91">
                    <c:v>2.0234099930562768</c:v>
                  </c:pt>
                  <c:pt idx="92">
                    <c:v>1.0767740400535908</c:v>
                  </c:pt>
                  <c:pt idx="93">
                    <c:v>1.2122462621101384</c:v>
                  </c:pt>
                  <c:pt idx="94">
                    <c:v>2.6843871429682653</c:v>
                  </c:pt>
                  <c:pt idx="95">
                    <c:v>1.8846130460477346</c:v>
                  </c:pt>
                  <c:pt idx="96">
                    <c:v>1.231766752812129</c:v>
                  </c:pt>
                  <c:pt idx="97">
                    <c:v>0.91521363626204766</c:v>
                  </c:pt>
                  <c:pt idx="98">
                    <c:v>1.2213553946333569</c:v>
                  </c:pt>
                  <c:pt idx="99">
                    <c:v>0.5989599318819242</c:v>
                  </c:pt>
                  <c:pt idx="100">
                    <c:v>1.0699179096235978</c:v>
                  </c:pt>
                  <c:pt idx="101">
                    <c:v>1.4855882112258871</c:v>
                  </c:pt>
                  <c:pt idx="102">
                    <c:v>0.91972767708708114</c:v>
                  </c:pt>
                  <c:pt idx="103">
                    <c:v>1.1946888018782675</c:v>
                  </c:pt>
                  <c:pt idx="104">
                    <c:v>1.4086114912683798</c:v>
                  </c:pt>
                  <c:pt idx="105">
                    <c:v>1.743074391221821</c:v>
                  </c:pt>
                  <c:pt idx="106">
                    <c:v>0.79097050092486654</c:v>
                  </c:pt>
                  <c:pt idx="107">
                    <c:v>0.84515028249418089</c:v>
                  </c:pt>
                  <c:pt idx="108">
                    <c:v>1.5076253955586363</c:v>
                  </c:pt>
                  <c:pt idx="109">
                    <c:v>0.7515346521174725</c:v>
                  </c:pt>
                  <c:pt idx="110">
                    <c:v>1.3906582374305083</c:v>
                  </c:pt>
                  <c:pt idx="111">
                    <c:v>0.72523260636387177</c:v>
                  </c:pt>
                  <c:pt idx="112">
                    <c:v>0.83235329037614514</c:v>
                  </c:pt>
                  <c:pt idx="113">
                    <c:v>0.77664921296554235</c:v>
                  </c:pt>
                  <c:pt idx="114">
                    <c:v>1.2589171272698325</c:v>
                  </c:pt>
                  <c:pt idx="115">
                    <c:v>0.91159256249708365</c:v>
                  </c:pt>
                  <c:pt idx="116">
                    <c:v>1.2066740791669179</c:v>
                  </c:pt>
                  <c:pt idx="117">
                    <c:v>1.3430135268616377</c:v>
                  </c:pt>
                  <c:pt idx="118">
                    <c:v>1.2647143287451628</c:v>
                  </c:pt>
                  <c:pt idx="119">
                    <c:v>1.1121222954333743</c:v>
                  </c:pt>
                  <c:pt idx="120">
                    <c:v>0.9953406452064506</c:v>
                  </c:pt>
                  <c:pt idx="121">
                    <c:v>0.59871306427481197</c:v>
                  </c:pt>
                  <c:pt idx="122">
                    <c:v>1.0055923627394934</c:v>
                  </c:pt>
                  <c:pt idx="123">
                    <c:v>0.54546707813884709</c:v>
                  </c:pt>
                  <c:pt idx="124">
                    <c:v>0.38717222696538373</c:v>
                  </c:pt>
                  <c:pt idx="125">
                    <c:v>1.4321903970259422</c:v>
                  </c:pt>
                  <c:pt idx="126">
                    <c:v>1.0635066211986346</c:v>
                  </c:pt>
                  <c:pt idx="127">
                    <c:v>1.3590706383407727</c:v>
                  </c:pt>
                  <c:pt idx="128">
                    <c:v>1.0760540568825205</c:v>
                  </c:pt>
                  <c:pt idx="129">
                    <c:v>0.29197431393874229</c:v>
                  </c:pt>
                  <c:pt idx="130">
                    <c:v>0.52072097454715138</c:v>
                  </c:pt>
                  <c:pt idx="131">
                    <c:v>1.8348575784875836</c:v>
                  </c:pt>
                  <c:pt idx="132">
                    <c:v>0.47043384232004082</c:v>
                  </c:pt>
                  <c:pt idx="133">
                    <c:v>0.71992800565982606</c:v>
                  </c:pt>
                  <c:pt idx="134">
                    <c:v>0.78217453295284312</c:v>
                  </c:pt>
                  <c:pt idx="135">
                    <c:v>0.23923210486888741</c:v>
                  </c:pt>
                  <c:pt idx="136">
                    <c:v>1.4330088392376827</c:v>
                  </c:pt>
                  <c:pt idx="137">
                    <c:v>0.61974618460570619</c:v>
                  </c:pt>
                  <c:pt idx="138">
                    <c:v>0.73450958695808122</c:v>
                  </c:pt>
                  <c:pt idx="139">
                    <c:v>1.5342465034450381</c:v>
                  </c:pt>
                  <c:pt idx="140">
                    <c:v>0.97513896445583237</c:v>
                  </c:pt>
                  <c:pt idx="141">
                    <c:v>0.44397334754840057</c:v>
                  </c:pt>
                  <c:pt idx="142">
                    <c:v>1.4183818244746385</c:v>
                  </c:pt>
                  <c:pt idx="143">
                    <c:v>0.829111773727362</c:v>
                  </c:pt>
                  <c:pt idx="144">
                    <c:v>0.72805150916676009</c:v>
                  </c:pt>
                  <c:pt idx="145">
                    <c:v>1.1077618576812129</c:v>
                  </c:pt>
                  <c:pt idx="146">
                    <c:v>0.72579129231480932</c:v>
                  </c:pt>
                  <c:pt idx="147">
                    <c:v>0.60656986407173319</c:v>
                  </c:pt>
                  <c:pt idx="148">
                    <c:v>0.60065325549216309</c:v>
                  </c:pt>
                  <c:pt idx="149">
                    <c:v>0.83884980777252249</c:v>
                  </c:pt>
                  <c:pt idx="150">
                    <c:v>0.37750011037525755</c:v>
                  </c:pt>
                  <c:pt idx="151">
                    <c:v>1.3478858754855048</c:v>
                  </c:pt>
                  <c:pt idx="152">
                    <c:v>0.57401858274216977</c:v>
                  </c:pt>
                  <c:pt idx="153">
                    <c:v>1.2244643726952613</c:v>
                  </c:pt>
                  <c:pt idx="154">
                    <c:v>1.4073368466717517</c:v>
                  </c:pt>
                  <c:pt idx="155">
                    <c:v>1.3041074853451802</c:v>
                  </c:pt>
                  <c:pt idx="156">
                    <c:v>0.57753989761170021</c:v>
                  </c:pt>
                  <c:pt idx="157">
                    <c:v>0.82343022371864172</c:v>
                  </c:pt>
                  <c:pt idx="158">
                    <c:v>0.94468248634130703</c:v>
                  </c:pt>
                  <c:pt idx="159">
                    <c:v>0.36459612358517274</c:v>
                  </c:pt>
                  <c:pt idx="160">
                    <c:v>0.95900434479377072</c:v>
                  </c:pt>
                  <c:pt idx="161">
                    <c:v>0.80900741652966313</c:v>
                  </c:pt>
                  <c:pt idx="162">
                    <c:v>0.84954634953014652</c:v>
                  </c:pt>
                  <c:pt idx="163">
                    <c:v>0.74447050534814929</c:v>
                  </c:pt>
                  <c:pt idx="164">
                    <c:v>0.38294516578748072</c:v>
                  </c:pt>
                  <c:pt idx="165">
                    <c:v>0.9811564605097397</c:v>
                  </c:pt>
                  <c:pt idx="166">
                    <c:v>1.0853443386010411</c:v>
                  </c:pt>
                  <c:pt idx="167">
                    <c:v>1.7918131412994296</c:v>
                  </c:pt>
                  <c:pt idx="168">
                    <c:v>0.61310222094960032</c:v>
                  </c:pt>
                  <c:pt idx="169">
                    <c:v>1.4764248485220399</c:v>
                  </c:pt>
                  <c:pt idx="170">
                    <c:v>1.4897383439159124</c:v>
                  </c:pt>
                  <c:pt idx="171">
                    <c:v>1.3027572042914719</c:v>
                  </c:pt>
                  <c:pt idx="172">
                    <c:v>0.70044009974681798</c:v>
                  </c:pt>
                  <c:pt idx="173">
                    <c:v>0.45860694863176005</c:v>
                  </c:pt>
                  <c:pt idx="174">
                    <c:v>1.3782925427257171</c:v>
                  </c:pt>
                  <c:pt idx="175">
                    <c:v>0.77838358153290743</c:v>
                  </c:pt>
                  <c:pt idx="176">
                    <c:v>0.98792982206902136</c:v>
                  </c:pt>
                  <c:pt idx="177">
                    <c:v>1.3231992795241887</c:v>
                  </c:pt>
                  <c:pt idx="178">
                    <c:v>0.88655306289772207</c:v>
                  </c:pt>
                  <c:pt idx="179">
                    <c:v>1.1149381148745403</c:v>
                  </c:pt>
                  <c:pt idx="180">
                    <c:v>0.63941874646692531</c:v>
                  </c:pt>
                  <c:pt idx="181">
                    <c:v>0.7707563384970183</c:v>
                  </c:pt>
                  <c:pt idx="182">
                    <c:v>0.55069683129649427</c:v>
                  </c:pt>
                  <c:pt idx="183">
                    <c:v>1.626403803897829</c:v>
                  </c:pt>
                  <c:pt idx="184">
                    <c:v>1.7697938674696896</c:v>
                  </c:pt>
                  <c:pt idx="185">
                    <c:v>0.71808797046972728</c:v>
                  </c:pt>
                  <c:pt idx="186">
                    <c:v>0.41142070925027441</c:v>
                  </c:pt>
                  <c:pt idx="187">
                    <c:v>1.0336358159429246</c:v>
                  </c:pt>
                  <c:pt idx="188">
                    <c:v>0.31254652986928483</c:v>
                  </c:pt>
                  <c:pt idx="189">
                    <c:v>1.8356546516161454</c:v>
                  </c:pt>
                  <c:pt idx="190">
                    <c:v>1.3292448984291816</c:v>
                  </c:pt>
                  <c:pt idx="191">
                    <c:v>8.2710337927010075E-2</c:v>
                  </c:pt>
                  <c:pt idx="192">
                    <c:v>1.3931356717850545</c:v>
                  </c:pt>
                  <c:pt idx="193">
                    <c:v>0.4098524124608775</c:v>
                  </c:pt>
                  <c:pt idx="194">
                    <c:v>1.6646778467118868</c:v>
                  </c:pt>
                  <c:pt idx="195">
                    <c:v>1.0645827038484765</c:v>
                  </c:pt>
                  <c:pt idx="196">
                    <c:v>1.2905119139318324</c:v>
                  </c:pt>
                  <c:pt idx="197">
                    <c:v>0.83995972125651974</c:v>
                  </c:pt>
                  <c:pt idx="198">
                    <c:v>0.25848984506165762</c:v>
                  </c:pt>
                  <c:pt idx="199">
                    <c:v>1.0594948481863087</c:v>
                  </c:pt>
                  <c:pt idx="200">
                    <c:v>1.2330715037390689</c:v>
                  </c:pt>
                  <c:pt idx="201">
                    <c:v>0.97159456564968638</c:v>
                  </c:pt>
                  <c:pt idx="202">
                    <c:v>0.7707146034687532</c:v>
                  </c:pt>
                  <c:pt idx="203">
                    <c:v>0.49881559718998475</c:v>
                  </c:pt>
                  <c:pt idx="204">
                    <c:v>0.73025087013527801</c:v>
                  </c:pt>
                  <c:pt idx="205">
                    <c:v>0.85492767725307006</c:v>
                  </c:pt>
                  <c:pt idx="206">
                    <c:v>1.0675009757997076</c:v>
                  </c:pt>
                  <c:pt idx="207">
                    <c:v>2.5362425620065099</c:v>
                  </c:pt>
                  <c:pt idx="208">
                    <c:v>1.5613540064102494</c:v>
                  </c:pt>
                  <c:pt idx="209">
                    <c:v>0.90975436245175278</c:v>
                  </c:pt>
                  <c:pt idx="210">
                    <c:v>0.84263891040785044</c:v>
                  </c:pt>
                  <c:pt idx="211">
                    <c:v>0.61419785085915191</c:v>
                  </c:pt>
                  <c:pt idx="212">
                    <c:v>1.7560550484917419</c:v>
                  </c:pt>
                  <c:pt idx="213">
                    <c:v>1.8578837423261982</c:v>
                  </c:pt>
                  <c:pt idx="214">
                    <c:v>3.1515317439831261</c:v>
                  </c:pt>
                  <c:pt idx="215">
                    <c:v>3.6734553669989403</c:v>
                  </c:pt>
                  <c:pt idx="216">
                    <c:v>5.5623391961775592</c:v>
                  </c:pt>
                  <c:pt idx="217">
                    <c:v>5.4427568688425616</c:v>
                  </c:pt>
                  <c:pt idx="218">
                    <c:v>4.1655109330469404</c:v>
                  </c:pt>
                  <c:pt idx="219">
                    <c:v>2.8037322149829724</c:v>
                  </c:pt>
                  <c:pt idx="220">
                    <c:v>1.6894065032825376</c:v>
                  </c:pt>
                  <c:pt idx="221">
                    <c:v>1.5596752867183605</c:v>
                  </c:pt>
                  <c:pt idx="222">
                    <c:v>1.2407386240999076</c:v>
                  </c:pt>
                  <c:pt idx="223">
                    <c:v>1.113764936300891</c:v>
                  </c:pt>
                  <c:pt idx="224">
                    <c:v>0.72762650675558282</c:v>
                  </c:pt>
                  <c:pt idx="225">
                    <c:v>1.1345009181720991</c:v>
                  </c:pt>
                  <c:pt idx="226">
                    <c:v>1.0357810257642948</c:v>
                  </c:pt>
                  <c:pt idx="227">
                    <c:v>0.81624587798857351</c:v>
                  </c:pt>
                  <c:pt idx="228">
                    <c:v>0.96181200519297305</c:v>
                  </c:pt>
                  <c:pt idx="229">
                    <c:v>0.3355656915319758</c:v>
                  </c:pt>
                  <c:pt idx="230">
                    <c:v>0.5952722066416315</c:v>
                  </c:pt>
                  <c:pt idx="231">
                    <c:v>0.77121462641731398</c:v>
                  </c:pt>
                  <c:pt idx="232">
                    <c:v>0.87897838426209074</c:v>
                  </c:pt>
                  <c:pt idx="233">
                    <c:v>1.2064729586691931</c:v>
                  </c:pt>
                  <c:pt idx="234">
                    <c:v>0.82081991528795961</c:v>
                  </c:pt>
                  <c:pt idx="235">
                    <c:v>0.6531240310997567</c:v>
                  </c:pt>
                  <c:pt idx="236">
                    <c:v>0.59811063636532569</c:v>
                  </c:pt>
                  <c:pt idx="237">
                    <c:v>0.65845804725889712</c:v>
                  </c:pt>
                  <c:pt idx="238">
                    <c:v>1.3518457752273365</c:v>
                  </c:pt>
                  <c:pt idx="239">
                    <c:v>0.83625614098392875</c:v>
                  </c:pt>
                  <c:pt idx="240">
                    <c:v>0.83925820420972497</c:v>
                  </c:pt>
                  <c:pt idx="241">
                    <c:v>0.70420759249906661</c:v>
                  </c:pt>
                  <c:pt idx="242">
                    <c:v>0.84377267870756267</c:v>
                  </c:pt>
                  <c:pt idx="243">
                    <c:v>0.38971057636832834</c:v>
                  </c:pt>
                  <c:pt idx="244">
                    <c:v>0.63405441406869878</c:v>
                  </c:pt>
                  <c:pt idx="245">
                    <c:v>0.3931721421125029</c:v>
                  </c:pt>
                  <c:pt idx="246">
                    <c:v>0.43784053413695173</c:v>
                  </c:pt>
                  <c:pt idx="247">
                    <c:v>1.0224892827474219</c:v>
                  </c:pt>
                  <c:pt idx="248">
                    <c:v>0.82534780547354658</c:v>
                  </c:pt>
                  <c:pt idx="249">
                    <c:v>0.68134450414847703</c:v>
                  </c:pt>
                  <c:pt idx="250">
                    <c:v>0.68879121171319591</c:v>
                  </c:pt>
                  <c:pt idx="251">
                    <c:v>0.52408141861101143</c:v>
                  </c:pt>
                  <c:pt idx="252">
                    <c:v>0.8045377554844767</c:v>
                  </c:pt>
                  <c:pt idx="253">
                    <c:v>0.82404935127292789</c:v>
                  </c:pt>
                  <c:pt idx="254">
                    <c:v>0.48724976483661109</c:v>
                  </c:pt>
                  <c:pt idx="255">
                    <c:v>0.61466278017570963</c:v>
                  </c:pt>
                  <c:pt idx="256">
                    <c:v>0.76487994700693462</c:v>
                  </c:pt>
                  <c:pt idx="257">
                    <c:v>0.6408091239466962</c:v>
                  </c:pt>
                  <c:pt idx="258">
                    <c:v>0.9219669191462333</c:v>
                  </c:pt>
                  <c:pt idx="259">
                    <c:v>1.082484641923386</c:v>
                  </c:pt>
                  <c:pt idx="260">
                    <c:v>0.14436874084556256</c:v>
                  </c:pt>
                  <c:pt idx="261">
                    <c:v>0.97078593589592654</c:v>
                  </c:pt>
                  <c:pt idx="262">
                    <c:v>0.76729915938960691</c:v>
                  </c:pt>
                  <c:pt idx="263">
                    <c:v>0.74950672667650586</c:v>
                  </c:pt>
                  <c:pt idx="264">
                    <c:v>0.83281990850363374</c:v>
                  </c:pt>
                  <c:pt idx="265">
                    <c:v>0.69276475083537514</c:v>
                  </c:pt>
                  <c:pt idx="266">
                    <c:v>0.47242494994795908</c:v>
                  </c:pt>
                  <c:pt idx="267">
                    <c:v>0.53819234479877187</c:v>
                  </c:pt>
                  <c:pt idx="268">
                    <c:v>0.25537619309559662</c:v>
                  </c:pt>
                  <c:pt idx="269">
                    <c:v>0.27539789396435133</c:v>
                  </c:pt>
                  <c:pt idx="270">
                    <c:v>0.57432075822952389</c:v>
                  </c:pt>
                  <c:pt idx="271">
                    <c:v>0.63838546349364977</c:v>
                  </c:pt>
                  <c:pt idx="272">
                    <c:v>0.71823278491957887</c:v>
                  </c:pt>
                  <c:pt idx="273">
                    <c:v>0.41491685914168558</c:v>
                  </c:pt>
                  <c:pt idx="274">
                    <c:v>0.70548304964282271</c:v>
                  </c:pt>
                  <c:pt idx="275">
                    <c:v>0.82487352565913441</c:v>
                  </c:pt>
                  <c:pt idx="276">
                    <c:v>0.71910152273514061</c:v>
                  </c:pt>
                  <c:pt idx="277">
                    <c:v>0.77986558670923134</c:v>
                  </c:pt>
                  <c:pt idx="278">
                    <c:v>0.63645921576589182</c:v>
                  </c:pt>
                  <c:pt idx="279">
                    <c:v>0.420908937103183</c:v>
                  </c:pt>
                  <c:pt idx="280">
                    <c:v>0.46361514211681742</c:v>
                  </c:pt>
                  <c:pt idx="281">
                    <c:v>0.50174130120345151</c:v>
                  </c:pt>
                  <c:pt idx="282">
                    <c:v>0.54933808654901539</c:v>
                  </c:pt>
                  <c:pt idx="283">
                    <c:v>0.78159729613997975</c:v>
                  </c:pt>
                  <c:pt idx="284">
                    <c:v>0.75117929506432279</c:v>
                  </c:pt>
                  <c:pt idx="285">
                    <c:v>0.96182066935577715</c:v>
                  </c:pt>
                  <c:pt idx="286">
                    <c:v>0.65644801774397976</c:v>
                  </c:pt>
                  <c:pt idx="287">
                    <c:v>1.1288308110607188</c:v>
                  </c:pt>
                  <c:pt idx="288">
                    <c:v>0.70860167466167656</c:v>
                  </c:pt>
                  <c:pt idx="289">
                    <c:v>0.64976842028525739</c:v>
                  </c:pt>
                  <c:pt idx="290">
                    <c:v>1.0604231859655531</c:v>
                  </c:pt>
                  <c:pt idx="291">
                    <c:v>0.64798688258327986</c:v>
                  </c:pt>
                  <c:pt idx="292">
                    <c:v>0.73840526361432024</c:v>
                  </c:pt>
                  <c:pt idx="293">
                    <c:v>0.5687380767980974</c:v>
                  </c:pt>
                  <c:pt idx="294">
                    <c:v>0.72621920474009094</c:v>
                  </c:pt>
                  <c:pt idx="295">
                    <c:v>0.76979932449957389</c:v>
                  </c:pt>
                  <c:pt idx="296">
                    <c:v>0.39968153989561978</c:v>
                  </c:pt>
                  <c:pt idx="297">
                    <c:v>0.58329266524904244</c:v>
                  </c:pt>
                  <c:pt idx="298">
                    <c:v>0.72552946184148692</c:v>
                  </c:pt>
                  <c:pt idx="299">
                    <c:v>0.72885389482391816</c:v>
                  </c:pt>
                  <c:pt idx="300">
                    <c:v>0.40548242871917384</c:v>
                  </c:pt>
                  <c:pt idx="301">
                    <c:v>0.53381676007159307</c:v>
                  </c:pt>
                  <c:pt idx="302">
                    <c:v>0.80006895536155531</c:v>
                  </c:pt>
                  <c:pt idx="303">
                    <c:v>0.80835780031699456</c:v>
                  </c:pt>
                  <c:pt idx="304">
                    <c:v>0.26044641163458587</c:v>
                  </c:pt>
                  <c:pt idx="305">
                    <c:v>0.29640512816076292</c:v>
                  </c:pt>
                  <c:pt idx="306">
                    <c:v>0.67121705381592522</c:v>
                  </c:pt>
                  <c:pt idx="307">
                    <c:v>0.19560760039766445</c:v>
                  </c:pt>
                  <c:pt idx="308">
                    <c:v>0.53911130576162081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0.69600000000000151</c:v>
                </c:pt>
                <c:pt idx="2">
                  <c:v>0.64500000000000079</c:v>
                </c:pt>
                <c:pt idx="3">
                  <c:v>0.75233333333333385</c:v>
                </c:pt>
                <c:pt idx="4">
                  <c:v>0.72966666666666791</c:v>
                </c:pt>
                <c:pt idx="5">
                  <c:v>0.65500000000000114</c:v>
                </c:pt>
                <c:pt idx="6">
                  <c:v>0.76933333333333442</c:v>
                </c:pt>
                <c:pt idx="7">
                  <c:v>0.78100000000000114</c:v>
                </c:pt>
                <c:pt idx="8">
                  <c:v>0.73699999999999954</c:v>
                </c:pt>
                <c:pt idx="9">
                  <c:v>0.69400000000000028</c:v>
                </c:pt>
                <c:pt idx="10">
                  <c:v>0.68400000000000105</c:v>
                </c:pt>
                <c:pt idx="11">
                  <c:v>0.64433333333333442</c:v>
                </c:pt>
                <c:pt idx="12">
                  <c:v>0.59099999999999986</c:v>
                </c:pt>
                <c:pt idx="13">
                  <c:v>0.6180000000000021</c:v>
                </c:pt>
                <c:pt idx="14">
                  <c:v>0.59000000000000108</c:v>
                </c:pt>
                <c:pt idx="15">
                  <c:v>0.5356666666666664</c:v>
                </c:pt>
                <c:pt idx="16">
                  <c:v>0.54599999999999937</c:v>
                </c:pt>
                <c:pt idx="17">
                  <c:v>0.64000000000000057</c:v>
                </c:pt>
                <c:pt idx="18">
                  <c:v>0.52900000000000114</c:v>
                </c:pt>
                <c:pt idx="19">
                  <c:v>0.59600000000000131</c:v>
                </c:pt>
                <c:pt idx="20">
                  <c:v>0.60566666666666791</c:v>
                </c:pt>
                <c:pt idx="21">
                  <c:v>0.62800000000000011</c:v>
                </c:pt>
                <c:pt idx="22">
                  <c:v>0.86600000000000199</c:v>
                </c:pt>
                <c:pt idx="23">
                  <c:v>0.77600000000000102</c:v>
                </c:pt>
                <c:pt idx="24">
                  <c:v>0.85900000000000054</c:v>
                </c:pt>
                <c:pt idx="25">
                  <c:v>0.93699999999999994</c:v>
                </c:pt>
                <c:pt idx="26">
                  <c:v>0.9480000000000004</c:v>
                </c:pt>
                <c:pt idx="27">
                  <c:v>0.87000000000000099</c:v>
                </c:pt>
                <c:pt idx="28">
                  <c:v>0.99199999999999966</c:v>
                </c:pt>
                <c:pt idx="29">
                  <c:v>1.0530000000000008</c:v>
                </c:pt>
                <c:pt idx="30">
                  <c:v>1.1509999999999998</c:v>
                </c:pt>
                <c:pt idx="31">
                  <c:v>1.2560000000000002</c:v>
                </c:pt>
                <c:pt idx="32">
                  <c:v>1.2240000000000002</c:v>
                </c:pt>
                <c:pt idx="33">
                  <c:v>1.3693333333333335</c:v>
                </c:pt>
                <c:pt idx="34">
                  <c:v>1.4696666666666676</c:v>
                </c:pt>
                <c:pt idx="35">
                  <c:v>1.4660000000000011</c:v>
                </c:pt>
                <c:pt idx="36">
                  <c:v>1.5870000000000009</c:v>
                </c:pt>
                <c:pt idx="37">
                  <c:v>1.6970000000000003</c:v>
                </c:pt>
                <c:pt idx="38">
                  <c:v>1.7980000000000007</c:v>
                </c:pt>
                <c:pt idx="39">
                  <c:v>1.9520000000000006</c:v>
                </c:pt>
                <c:pt idx="40">
                  <c:v>2.0253333333333345</c:v>
                </c:pt>
                <c:pt idx="41">
                  <c:v>2.1640000000000001</c:v>
                </c:pt>
                <c:pt idx="42">
                  <c:v>2.2850000000000015</c:v>
                </c:pt>
                <c:pt idx="43">
                  <c:v>2.4143333333333339</c:v>
                </c:pt>
                <c:pt idx="44">
                  <c:v>2.6616666666666675</c:v>
                </c:pt>
                <c:pt idx="45">
                  <c:v>2.7860000000000014</c:v>
                </c:pt>
                <c:pt idx="46">
                  <c:v>3.0710000000000002</c:v>
                </c:pt>
                <c:pt idx="47">
                  <c:v>3.2320000000000015</c:v>
                </c:pt>
                <c:pt idx="48">
                  <c:v>3.411</c:v>
                </c:pt>
                <c:pt idx="49">
                  <c:v>3.7306666666666666</c:v>
                </c:pt>
                <c:pt idx="50">
                  <c:v>3.9196666666666666</c:v>
                </c:pt>
                <c:pt idx="51">
                  <c:v>4.3449999999999998</c:v>
                </c:pt>
                <c:pt idx="52">
                  <c:v>4.5420000000000016</c:v>
                </c:pt>
                <c:pt idx="53">
                  <c:v>4.9253333333333336</c:v>
                </c:pt>
                <c:pt idx="54">
                  <c:v>5.2523333333333335</c:v>
                </c:pt>
                <c:pt idx="55">
                  <c:v>5.52</c:v>
                </c:pt>
                <c:pt idx="56">
                  <c:v>5.9703333333333335</c:v>
                </c:pt>
                <c:pt idx="57">
                  <c:v>6.2610000000000019</c:v>
                </c:pt>
                <c:pt idx="58">
                  <c:v>6.8660000000000005</c:v>
                </c:pt>
                <c:pt idx="59">
                  <c:v>7.3350000000000009</c:v>
                </c:pt>
                <c:pt idx="60">
                  <c:v>7.7550000000000017</c:v>
                </c:pt>
                <c:pt idx="61">
                  <c:v>8.336333333333334</c:v>
                </c:pt>
                <c:pt idx="62">
                  <c:v>8.6620000000000008</c:v>
                </c:pt>
                <c:pt idx="63">
                  <c:v>9.3170000000000019</c:v>
                </c:pt>
                <c:pt idx="64">
                  <c:v>9.8733333333333348</c:v>
                </c:pt>
                <c:pt idx="65">
                  <c:v>10.505000000000001</c:v>
                </c:pt>
                <c:pt idx="66">
                  <c:v>11.058333333333335</c:v>
                </c:pt>
                <c:pt idx="67">
                  <c:v>11.517000000000001</c:v>
                </c:pt>
                <c:pt idx="68">
                  <c:v>12.676666666666668</c:v>
                </c:pt>
                <c:pt idx="69">
                  <c:v>12.796333333333335</c:v>
                </c:pt>
                <c:pt idx="70">
                  <c:v>13.587666666666665</c:v>
                </c:pt>
                <c:pt idx="71">
                  <c:v>14.487000000000002</c:v>
                </c:pt>
                <c:pt idx="72">
                  <c:v>14.965999999999999</c:v>
                </c:pt>
                <c:pt idx="73">
                  <c:v>16.044333333333334</c:v>
                </c:pt>
                <c:pt idx="74">
                  <c:v>16.243333333333332</c:v>
                </c:pt>
                <c:pt idx="75">
                  <c:v>17.837666666666667</c:v>
                </c:pt>
                <c:pt idx="76">
                  <c:v>18.580000000000002</c:v>
                </c:pt>
                <c:pt idx="77">
                  <c:v>18.918666666666667</c:v>
                </c:pt>
                <c:pt idx="78">
                  <c:v>20.002666666666666</c:v>
                </c:pt>
                <c:pt idx="79">
                  <c:v>20.712</c:v>
                </c:pt>
                <c:pt idx="80">
                  <c:v>22.119666666666671</c:v>
                </c:pt>
                <c:pt idx="81">
                  <c:v>22.78</c:v>
                </c:pt>
                <c:pt idx="82">
                  <c:v>23.945999999999998</c:v>
                </c:pt>
                <c:pt idx="83">
                  <c:v>24.132999999999999</c:v>
                </c:pt>
                <c:pt idx="84">
                  <c:v>25.099</c:v>
                </c:pt>
                <c:pt idx="85">
                  <c:v>25.859333333333336</c:v>
                </c:pt>
                <c:pt idx="86">
                  <c:v>26.832666666666665</c:v>
                </c:pt>
                <c:pt idx="87">
                  <c:v>27.688666666666666</c:v>
                </c:pt>
                <c:pt idx="88">
                  <c:v>27.424333333333333</c:v>
                </c:pt>
                <c:pt idx="89">
                  <c:v>27.364000000000001</c:v>
                </c:pt>
                <c:pt idx="90">
                  <c:v>27.708333333333332</c:v>
                </c:pt>
                <c:pt idx="91">
                  <c:v>27.872000000000003</c:v>
                </c:pt>
                <c:pt idx="92">
                  <c:v>26.451333333333334</c:v>
                </c:pt>
                <c:pt idx="93">
                  <c:v>25.667000000000002</c:v>
                </c:pt>
                <c:pt idx="94">
                  <c:v>26.780333333333331</c:v>
                </c:pt>
                <c:pt idx="95">
                  <c:v>27.362666666666666</c:v>
                </c:pt>
                <c:pt idx="96">
                  <c:v>28.077666666666669</c:v>
                </c:pt>
                <c:pt idx="97">
                  <c:v>28.665000000000003</c:v>
                </c:pt>
                <c:pt idx="98">
                  <c:v>28.147000000000002</c:v>
                </c:pt>
                <c:pt idx="99">
                  <c:v>28.272000000000002</c:v>
                </c:pt>
                <c:pt idx="100">
                  <c:v>28.504333333333335</c:v>
                </c:pt>
                <c:pt idx="101">
                  <c:v>28.456333333333333</c:v>
                </c:pt>
                <c:pt idx="102">
                  <c:v>28.294</c:v>
                </c:pt>
                <c:pt idx="103">
                  <c:v>28.361333333333334</c:v>
                </c:pt>
                <c:pt idx="104">
                  <c:v>28.08966666666667</c:v>
                </c:pt>
                <c:pt idx="105">
                  <c:v>28.679333333333336</c:v>
                </c:pt>
                <c:pt idx="106">
                  <c:v>28.067666666666668</c:v>
                </c:pt>
                <c:pt idx="107">
                  <c:v>28.298999999999996</c:v>
                </c:pt>
                <c:pt idx="108">
                  <c:v>28.242666666666668</c:v>
                </c:pt>
                <c:pt idx="109">
                  <c:v>28.416333333333338</c:v>
                </c:pt>
                <c:pt idx="110">
                  <c:v>28.456333333333333</c:v>
                </c:pt>
                <c:pt idx="111">
                  <c:v>28.345333333333333</c:v>
                </c:pt>
                <c:pt idx="112">
                  <c:v>28.444000000000003</c:v>
                </c:pt>
                <c:pt idx="113">
                  <c:v>28.536000000000001</c:v>
                </c:pt>
                <c:pt idx="114">
                  <c:v>29.018333333333334</c:v>
                </c:pt>
                <c:pt idx="115">
                  <c:v>28.787000000000003</c:v>
                </c:pt>
                <c:pt idx="116">
                  <c:v>28.590666666666664</c:v>
                </c:pt>
                <c:pt idx="117">
                  <c:v>28.753666666666664</c:v>
                </c:pt>
                <c:pt idx="118">
                  <c:v>28.453333333333333</c:v>
                </c:pt>
                <c:pt idx="119">
                  <c:v>28.492000000000001</c:v>
                </c:pt>
                <c:pt idx="120">
                  <c:v>28.159000000000002</c:v>
                </c:pt>
                <c:pt idx="121">
                  <c:v>28.338666666666665</c:v>
                </c:pt>
                <c:pt idx="122">
                  <c:v>28.712</c:v>
                </c:pt>
                <c:pt idx="123">
                  <c:v>28.447333333333333</c:v>
                </c:pt>
                <c:pt idx="124">
                  <c:v>28.60766666666667</c:v>
                </c:pt>
                <c:pt idx="125">
                  <c:v>28.459666666666667</c:v>
                </c:pt>
                <c:pt idx="126">
                  <c:v>29.473333333333333</c:v>
                </c:pt>
                <c:pt idx="127">
                  <c:v>28.363</c:v>
                </c:pt>
                <c:pt idx="128">
                  <c:v>28.743666666666666</c:v>
                </c:pt>
                <c:pt idx="129">
                  <c:v>28.373999999999999</c:v>
                </c:pt>
                <c:pt idx="130">
                  <c:v>28.798666666666666</c:v>
                </c:pt>
                <c:pt idx="131">
                  <c:v>28.874333333333336</c:v>
                </c:pt>
                <c:pt idx="132">
                  <c:v>28.244</c:v>
                </c:pt>
                <c:pt idx="133">
                  <c:v>28.088333333333335</c:v>
                </c:pt>
                <c:pt idx="134">
                  <c:v>28.5</c:v>
                </c:pt>
                <c:pt idx="135">
                  <c:v>28.421999999999997</c:v>
                </c:pt>
                <c:pt idx="136">
                  <c:v>28.844666666666665</c:v>
                </c:pt>
                <c:pt idx="137">
                  <c:v>29.125333333333334</c:v>
                </c:pt>
                <c:pt idx="138">
                  <c:v>28.745666666666665</c:v>
                </c:pt>
                <c:pt idx="139">
                  <c:v>28.847666666666669</c:v>
                </c:pt>
                <c:pt idx="140">
                  <c:v>28.566000000000003</c:v>
                </c:pt>
                <c:pt idx="141">
                  <c:v>28.902666666666665</c:v>
                </c:pt>
                <c:pt idx="142">
                  <c:v>29.396000000000001</c:v>
                </c:pt>
                <c:pt idx="143">
                  <c:v>28.727333333333331</c:v>
                </c:pt>
                <c:pt idx="144">
                  <c:v>28.463000000000005</c:v>
                </c:pt>
                <c:pt idx="145">
                  <c:v>29.083333333333332</c:v>
                </c:pt>
                <c:pt idx="146">
                  <c:v>28.806000000000001</c:v>
                </c:pt>
                <c:pt idx="147">
                  <c:v>28.693000000000001</c:v>
                </c:pt>
                <c:pt idx="148">
                  <c:v>29.022333333333336</c:v>
                </c:pt>
                <c:pt idx="149">
                  <c:v>28.858999999999998</c:v>
                </c:pt>
                <c:pt idx="150">
                  <c:v>28.906333333333333</c:v>
                </c:pt>
                <c:pt idx="151">
                  <c:v>29.067666666666668</c:v>
                </c:pt>
                <c:pt idx="152">
                  <c:v>29.168666666666667</c:v>
                </c:pt>
                <c:pt idx="153">
                  <c:v>29.266000000000002</c:v>
                </c:pt>
                <c:pt idx="154">
                  <c:v>29.301000000000002</c:v>
                </c:pt>
                <c:pt idx="155">
                  <c:v>28.851333333333333</c:v>
                </c:pt>
                <c:pt idx="156">
                  <c:v>28.917333333333332</c:v>
                </c:pt>
                <c:pt idx="157">
                  <c:v>29.446666666666669</c:v>
                </c:pt>
                <c:pt idx="158">
                  <c:v>28.709000000000003</c:v>
                </c:pt>
                <c:pt idx="159">
                  <c:v>28.929666666666673</c:v>
                </c:pt>
                <c:pt idx="160">
                  <c:v>29.476333333333333</c:v>
                </c:pt>
                <c:pt idx="161">
                  <c:v>29.417000000000002</c:v>
                </c:pt>
                <c:pt idx="162">
                  <c:v>29.182000000000002</c:v>
                </c:pt>
                <c:pt idx="163">
                  <c:v>29.318333333333339</c:v>
                </c:pt>
                <c:pt idx="164">
                  <c:v>29.209000000000003</c:v>
                </c:pt>
                <c:pt idx="165">
                  <c:v>29.587</c:v>
                </c:pt>
                <c:pt idx="166">
                  <c:v>29.548333333333336</c:v>
                </c:pt>
                <c:pt idx="167">
                  <c:v>29.746333333333336</c:v>
                </c:pt>
                <c:pt idx="168">
                  <c:v>29.932333333333332</c:v>
                </c:pt>
                <c:pt idx="169">
                  <c:v>29.996333333333336</c:v>
                </c:pt>
                <c:pt idx="170">
                  <c:v>29.579333333333334</c:v>
                </c:pt>
                <c:pt idx="171">
                  <c:v>29.394666666666666</c:v>
                </c:pt>
                <c:pt idx="172">
                  <c:v>29.64233333333333</c:v>
                </c:pt>
                <c:pt idx="173">
                  <c:v>29.963666666666668</c:v>
                </c:pt>
                <c:pt idx="174">
                  <c:v>30.305333333333333</c:v>
                </c:pt>
                <c:pt idx="175">
                  <c:v>29.953999999999997</c:v>
                </c:pt>
                <c:pt idx="176">
                  <c:v>30.043333333333333</c:v>
                </c:pt>
                <c:pt idx="177">
                  <c:v>29.984666666666666</c:v>
                </c:pt>
                <c:pt idx="178">
                  <c:v>30.243666666666666</c:v>
                </c:pt>
                <c:pt idx="179">
                  <c:v>30.138999999999999</c:v>
                </c:pt>
                <c:pt idx="180">
                  <c:v>29.886666666666667</c:v>
                </c:pt>
                <c:pt idx="181">
                  <c:v>30.535666666666668</c:v>
                </c:pt>
                <c:pt idx="182">
                  <c:v>30.3</c:v>
                </c:pt>
                <c:pt idx="183">
                  <c:v>30.895333333333337</c:v>
                </c:pt>
                <c:pt idx="184">
                  <c:v>31.25266666666667</c:v>
                </c:pt>
                <c:pt idx="185">
                  <c:v>30.842666666666663</c:v>
                </c:pt>
                <c:pt idx="186">
                  <c:v>31.262</c:v>
                </c:pt>
                <c:pt idx="187">
                  <c:v>31.106999999999999</c:v>
                </c:pt>
                <c:pt idx="188">
                  <c:v>31.381666666666671</c:v>
                </c:pt>
                <c:pt idx="189">
                  <c:v>31.123000000000001</c:v>
                </c:pt>
                <c:pt idx="190">
                  <c:v>31.150000000000002</c:v>
                </c:pt>
                <c:pt idx="191">
                  <c:v>31.709000000000003</c:v>
                </c:pt>
                <c:pt idx="192">
                  <c:v>32.288000000000004</c:v>
                </c:pt>
                <c:pt idx="193">
                  <c:v>30.616000000000003</c:v>
                </c:pt>
                <c:pt idx="194">
                  <c:v>31.713666666666665</c:v>
                </c:pt>
                <c:pt idx="195">
                  <c:v>31.487333333333336</c:v>
                </c:pt>
                <c:pt idx="196">
                  <c:v>32.320999999999998</c:v>
                </c:pt>
                <c:pt idx="197">
                  <c:v>31.548666666666673</c:v>
                </c:pt>
                <c:pt idx="198">
                  <c:v>31.995000000000005</c:v>
                </c:pt>
                <c:pt idx="199">
                  <c:v>32.106333333333332</c:v>
                </c:pt>
                <c:pt idx="200">
                  <c:v>31.793666666666667</c:v>
                </c:pt>
                <c:pt idx="201">
                  <c:v>31.173999999999996</c:v>
                </c:pt>
                <c:pt idx="202">
                  <c:v>31.881</c:v>
                </c:pt>
                <c:pt idx="203">
                  <c:v>31.974999999999998</c:v>
                </c:pt>
                <c:pt idx="204">
                  <c:v>31.817666666666668</c:v>
                </c:pt>
                <c:pt idx="205">
                  <c:v>32.274666666666668</c:v>
                </c:pt>
                <c:pt idx="206">
                  <c:v>32.401666666666671</c:v>
                </c:pt>
                <c:pt idx="207">
                  <c:v>33.027333333333331</c:v>
                </c:pt>
                <c:pt idx="208">
                  <c:v>32.795666666666669</c:v>
                </c:pt>
                <c:pt idx="209">
                  <c:v>32.317999999999998</c:v>
                </c:pt>
                <c:pt idx="210">
                  <c:v>33.121666666666663</c:v>
                </c:pt>
                <c:pt idx="211">
                  <c:v>32.448999999999998</c:v>
                </c:pt>
                <c:pt idx="212">
                  <c:v>32.634333333333331</c:v>
                </c:pt>
                <c:pt idx="213">
                  <c:v>32.522999999999996</c:v>
                </c:pt>
                <c:pt idx="214">
                  <c:v>31.944666666666667</c:v>
                </c:pt>
                <c:pt idx="215">
                  <c:v>30.684666666666669</c:v>
                </c:pt>
                <c:pt idx="216">
                  <c:v>30.855333333333334</c:v>
                </c:pt>
                <c:pt idx="217">
                  <c:v>30.550333333333338</c:v>
                </c:pt>
                <c:pt idx="218">
                  <c:v>28.28533333333333</c:v>
                </c:pt>
                <c:pt idx="219">
                  <c:v>25.557666666666666</c:v>
                </c:pt>
                <c:pt idx="220">
                  <c:v>24.218333333333334</c:v>
                </c:pt>
                <c:pt idx="221">
                  <c:v>23.39</c:v>
                </c:pt>
                <c:pt idx="222">
                  <c:v>22.781666666666666</c:v>
                </c:pt>
                <c:pt idx="223">
                  <c:v>22.673333333333336</c:v>
                </c:pt>
                <c:pt idx="224">
                  <c:v>21.999333333333336</c:v>
                </c:pt>
                <c:pt idx="225">
                  <c:v>22.248666666666669</c:v>
                </c:pt>
                <c:pt idx="226">
                  <c:v>21.999333333333336</c:v>
                </c:pt>
                <c:pt idx="227">
                  <c:v>21.987333333333336</c:v>
                </c:pt>
                <c:pt idx="228">
                  <c:v>21.389333333333337</c:v>
                </c:pt>
                <c:pt idx="229">
                  <c:v>21.215666666666667</c:v>
                </c:pt>
                <c:pt idx="230">
                  <c:v>21.617999999999999</c:v>
                </c:pt>
                <c:pt idx="231">
                  <c:v>21.542000000000002</c:v>
                </c:pt>
                <c:pt idx="232">
                  <c:v>21.24</c:v>
                </c:pt>
                <c:pt idx="233">
                  <c:v>21.369</c:v>
                </c:pt>
                <c:pt idx="234">
                  <c:v>21.574666666666669</c:v>
                </c:pt>
                <c:pt idx="235">
                  <c:v>20.817</c:v>
                </c:pt>
                <c:pt idx="236">
                  <c:v>21.328666666666667</c:v>
                </c:pt>
                <c:pt idx="237">
                  <c:v>21.228000000000002</c:v>
                </c:pt>
                <c:pt idx="238">
                  <c:v>21.181999999999999</c:v>
                </c:pt>
                <c:pt idx="239">
                  <c:v>21.359666666666669</c:v>
                </c:pt>
                <c:pt idx="240">
                  <c:v>21.105666666666668</c:v>
                </c:pt>
                <c:pt idx="241">
                  <c:v>21.096666666666668</c:v>
                </c:pt>
                <c:pt idx="242">
                  <c:v>20.889666666666667</c:v>
                </c:pt>
                <c:pt idx="243">
                  <c:v>20.770666666666667</c:v>
                </c:pt>
                <c:pt idx="244">
                  <c:v>20.824999999999999</c:v>
                </c:pt>
                <c:pt idx="245">
                  <c:v>20.728333333333335</c:v>
                </c:pt>
                <c:pt idx="246">
                  <c:v>20.501666666666669</c:v>
                </c:pt>
                <c:pt idx="247">
                  <c:v>20.462333333333333</c:v>
                </c:pt>
                <c:pt idx="248">
                  <c:v>20.616000000000003</c:v>
                </c:pt>
                <c:pt idx="249">
                  <c:v>20.228333333333332</c:v>
                </c:pt>
                <c:pt idx="250">
                  <c:v>20.576666666666668</c:v>
                </c:pt>
                <c:pt idx="251">
                  <c:v>20.093333333333334</c:v>
                </c:pt>
                <c:pt idx="252">
                  <c:v>20.784000000000002</c:v>
                </c:pt>
                <c:pt idx="253">
                  <c:v>20.055666666666667</c:v>
                </c:pt>
                <c:pt idx="254">
                  <c:v>20.073333333333334</c:v>
                </c:pt>
                <c:pt idx="255">
                  <c:v>19.915333333333333</c:v>
                </c:pt>
                <c:pt idx="256">
                  <c:v>20.000333333333334</c:v>
                </c:pt>
                <c:pt idx="257">
                  <c:v>20.031333333333336</c:v>
                </c:pt>
                <c:pt idx="258">
                  <c:v>20.230999999999998</c:v>
                </c:pt>
                <c:pt idx="259">
                  <c:v>20.293000000000003</c:v>
                </c:pt>
                <c:pt idx="260">
                  <c:v>20.009666666666668</c:v>
                </c:pt>
                <c:pt idx="261">
                  <c:v>20.238333333333333</c:v>
                </c:pt>
                <c:pt idx="262">
                  <c:v>19.971999999999998</c:v>
                </c:pt>
                <c:pt idx="263">
                  <c:v>20.035333333333334</c:v>
                </c:pt>
                <c:pt idx="264">
                  <c:v>19.972999999999999</c:v>
                </c:pt>
                <c:pt idx="265">
                  <c:v>20.158000000000001</c:v>
                </c:pt>
                <c:pt idx="266">
                  <c:v>20.094333333333335</c:v>
                </c:pt>
                <c:pt idx="267">
                  <c:v>20.140999999999998</c:v>
                </c:pt>
                <c:pt idx="268">
                  <c:v>19.847999999999999</c:v>
                </c:pt>
                <c:pt idx="269">
                  <c:v>20.02</c:v>
                </c:pt>
                <c:pt idx="270">
                  <c:v>19.841666666666665</c:v>
                </c:pt>
                <c:pt idx="271">
                  <c:v>19.876999999999999</c:v>
                </c:pt>
                <c:pt idx="272">
                  <c:v>19.933333333333334</c:v>
                </c:pt>
                <c:pt idx="273">
                  <c:v>19.865000000000002</c:v>
                </c:pt>
                <c:pt idx="274">
                  <c:v>20.011333333333333</c:v>
                </c:pt>
                <c:pt idx="275">
                  <c:v>20.064666666666668</c:v>
                </c:pt>
                <c:pt idx="276">
                  <c:v>19.972000000000001</c:v>
                </c:pt>
                <c:pt idx="277">
                  <c:v>20.119666666666671</c:v>
                </c:pt>
                <c:pt idx="278">
                  <c:v>20.025666666666666</c:v>
                </c:pt>
                <c:pt idx="279">
                  <c:v>19.772333333333332</c:v>
                </c:pt>
                <c:pt idx="280">
                  <c:v>20.093</c:v>
                </c:pt>
                <c:pt idx="281">
                  <c:v>19.968333333333334</c:v>
                </c:pt>
                <c:pt idx="282">
                  <c:v>20.014333333333333</c:v>
                </c:pt>
                <c:pt idx="283">
                  <c:v>19.84866666666667</c:v>
                </c:pt>
                <c:pt idx="284">
                  <c:v>19.631666666666668</c:v>
                </c:pt>
                <c:pt idx="285">
                  <c:v>19.479000000000003</c:v>
                </c:pt>
                <c:pt idx="286">
                  <c:v>20.153000000000002</c:v>
                </c:pt>
                <c:pt idx="287">
                  <c:v>20.087</c:v>
                </c:pt>
                <c:pt idx="288">
                  <c:v>19.99366666666667</c:v>
                </c:pt>
                <c:pt idx="289">
                  <c:v>19.994</c:v>
                </c:pt>
                <c:pt idx="290">
                  <c:v>20.103666666666669</c:v>
                </c:pt>
                <c:pt idx="291">
                  <c:v>19.815999999999999</c:v>
                </c:pt>
                <c:pt idx="292">
                  <c:v>19.774333333333335</c:v>
                </c:pt>
                <c:pt idx="293">
                  <c:v>19.640999999999998</c:v>
                </c:pt>
                <c:pt idx="294">
                  <c:v>19.697666666666667</c:v>
                </c:pt>
                <c:pt idx="295">
                  <c:v>19.577999999999999</c:v>
                </c:pt>
                <c:pt idx="296">
                  <c:v>19.587666666666667</c:v>
                </c:pt>
                <c:pt idx="297">
                  <c:v>19.657666666666668</c:v>
                </c:pt>
                <c:pt idx="298">
                  <c:v>19.765000000000001</c:v>
                </c:pt>
                <c:pt idx="299">
                  <c:v>19.376000000000001</c:v>
                </c:pt>
                <c:pt idx="300">
                  <c:v>19.469000000000001</c:v>
                </c:pt>
                <c:pt idx="301">
                  <c:v>19.606666666666669</c:v>
                </c:pt>
                <c:pt idx="302">
                  <c:v>19.498333333333331</c:v>
                </c:pt>
                <c:pt idx="303">
                  <c:v>19.595333333333333</c:v>
                </c:pt>
                <c:pt idx="304">
                  <c:v>19.680333333333333</c:v>
                </c:pt>
                <c:pt idx="305">
                  <c:v>19.704000000000001</c:v>
                </c:pt>
                <c:pt idx="306">
                  <c:v>19.520666666666667</c:v>
                </c:pt>
                <c:pt idx="307">
                  <c:v>19.647333333333336</c:v>
                </c:pt>
                <c:pt idx="308">
                  <c:v>19.774000000000004</c:v>
                </c:pt>
              </c:numCache>
            </c:numRef>
          </c:yVal>
          <c:smooth val="0"/>
        </c:ser>
        <c:ser>
          <c:idx val="15"/>
          <c:order val="2"/>
          <c:tx>
            <c:strRef>
              <c:f>subtracted!$C$67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8.3522452071284628E-2</c:v>
                  </c:pt>
                  <c:pt idx="2">
                    <c:v>5.2443620520835399E-2</c:v>
                  </c:pt>
                  <c:pt idx="3">
                    <c:v>0.2375457850604808</c:v>
                  </c:pt>
                  <c:pt idx="4">
                    <c:v>0.21564399674772586</c:v>
                  </c:pt>
                  <c:pt idx="5">
                    <c:v>0.22067245712442976</c:v>
                  </c:pt>
                  <c:pt idx="6">
                    <c:v>0.26648514655292443</c:v>
                  </c:pt>
                  <c:pt idx="7">
                    <c:v>0.3161207575173352</c:v>
                  </c:pt>
                  <c:pt idx="8">
                    <c:v>0.2880995198422468</c:v>
                  </c:pt>
                  <c:pt idx="9">
                    <c:v>0.3483135560573743</c:v>
                  </c:pt>
                  <c:pt idx="10">
                    <c:v>0.30086043275911184</c:v>
                  </c:pt>
                  <c:pt idx="11">
                    <c:v>0.25308562450944</c:v>
                  </c:pt>
                  <c:pt idx="12">
                    <c:v>0.36243068302780285</c:v>
                  </c:pt>
                  <c:pt idx="13">
                    <c:v>0.24378474111395923</c:v>
                  </c:pt>
                  <c:pt idx="14">
                    <c:v>0.28206559520792324</c:v>
                  </c:pt>
                  <c:pt idx="15">
                    <c:v>0.29921062815348026</c:v>
                  </c:pt>
                  <c:pt idx="16">
                    <c:v>0.29246595243435392</c:v>
                  </c:pt>
                  <c:pt idx="17">
                    <c:v>0.31989216933210451</c:v>
                  </c:pt>
                  <c:pt idx="18">
                    <c:v>0.25352777625604184</c:v>
                  </c:pt>
                  <c:pt idx="19">
                    <c:v>0.23851694558947736</c:v>
                  </c:pt>
                  <c:pt idx="20">
                    <c:v>0.23342950399067702</c:v>
                  </c:pt>
                  <c:pt idx="21">
                    <c:v>0.27048906324162875</c:v>
                  </c:pt>
                  <c:pt idx="22">
                    <c:v>0.34070710784093317</c:v>
                  </c:pt>
                  <c:pt idx="23">
                    <c:v>0.40835931890105542</c:v>
                  </c:pt>
                  <c:pt idx="24">
                    <c:v>0.35226457859588084</c:v>
                  </c:pt>
                  <c:pt idx="25">
                    <c:v>0.27193933146935606</c:v>
                  </c:pt>
                  <c:pt idx="26">
                    <c:v>0.33681053031835795</c:v>
                  </c:pt>
                  <c:pt idx="27">
                    <c:v>0.34627782680000324</c:v>
                  </c:pt>
                  <c:pt idx="28">
                    <c:v>0.35846106250656279</c:v>
                  </c:pt>
                  <c:pt idx="29">
                    <c:v>0.32105295513357335</c:v>
                  </c:pt>
                  <c:pt idx="30">
                    <c:v>0.4059856319296708</c:v>
                  </c:pt>
                  <c:pt idx="31">
                    <c:v>0.36749195002521307</c:v>
                  </c:pt>
                  <c:pt idx="32">
                    <c:v>0.25522604360318285</c:v>
                  </c:pt>
                  <c:pt idx="33">
                    <c:v>0.26600000000000051</c:v>
                  </c:pt>
                  <c:pt idx="34">
                    <c:v>0.35948898916842137</c:v>
                  </c:pt>
                  <c:pt idx="35">
                    <c:v>0.3298641134366293</c:v>
                  </c:pt>
                  <c:pt idx="36">
                    <c:v>0.27969685971303621</c:v>
                  </c:pt>
                  <c:pt idx="37">
                    <c:v>0.33861679422812574</c:v>
                  </c:pt>
                  <c:pt idx="38">
                    <c:v>0.38422692947441012</c:v>
                  </c:pt>
                  <c:pt idx="39">
                    <c:v>0.39407782649285583</c:v>
                  </c:pt>
                  <c:pt idx="40">
                    <c:v>0.364121316779633</c:v>
                  </c:pt>
                  <c:pt idx="41">
                    <c:v>0.51676042160108748</c:v>
                  </c:pt>
                  <c:pt idx="42">
                    <c:v>0.45975029454404209</c:v>
                  </c:pt>
                  <c:pt idx="43">
                    <c:v>0.33945004541660206</c:v>
                  </c:pt>
                  <c:pt idx="44">
                    <c:v>0.37185884418687726</c:v>
                  </c:pt>
                  <c:pt idx="45">
                    <c:v>0.30685229888878718</c:v>
                  </c:pt>
                  <c:pt idx="46">
                    <c:v>0.36225543474184108</c:v>
                  </c:pt>
                  <c:pt idx="47">
                    <c:v>0.45842811141261158</c:v>
                  </c:pt>
                  <c:pt idx="48">
                    <c:v>0.40894009341222615</c:v>
                  </c:pt>
                  <c:pt idx="49">
                    <c:v>0.28817355881482276</c:v>
                  </c:pt>
                  <c:pt idx="50">
                    <c:v>0.41231541324573301</c:v>
                  </c:pt>
                  <c:pt idx="51">
                    <c:v>0.45071387819768843</c:v>
                  </c:pt>
                  <c:pt idx="52">
                    <c:v>0.2883961395950605</c:v>
                  </c:pt>
                  <c:pt idx="53">
                    <c:v>0.35531160033600573</c:v>
                  </c:pt>
                  <c:pt idx="54">
                    <c:v>0.50657115327793212</c:v>
                  </c:pt>
                  <c:pt idx="55">
                    <c:v>0.36220988390710601</c:v>
                  </c:pt>
                  <c:pt idx="56">
                    <c:v>0.37983856219890844</c:v>
                  </c:pt>
                  <c:pt idx="57">
                    <c:v>0.43675660651366349</c:v>
                  </c:pt>
                  <c:pt idx="58">
                    <c:v>0.43211225393409103</c:v>
                  </c:pt>
                  <c:pt idx="59">
                    <c:v>0.38162983810668388</c:v>
                  </c:pt>
                  <c:pt idx="60">
                    <c:v>0.34118665468235143</c:v>
                  </c:pt>
                  <c:pt idx="61">
                    <c:v>0.40340343743371182</c:v>
                  </c:pt>
                  <c:pt idx="62">
                    <c:v>0.31659174552305369</c:v>
                  </c:pt>
                  <c:pt idx="63">
                    <c:v>0.53475446078862576</c:v>
                  </c:pt>
                  <c:pt idx="64">
                    <c:v>0.44813428047108272</c:v>
                  </c:pt>
                  <c:pt idx="65">
                    <c:v>0.47954283785010665</c:v>
                  </c:pt>
                  <c:pt idx="66">
                    <c:v>0.41502329251902653</c:v>
                  </c:pt>
                  <c:pt idx="67">
                    <c:v>0.46954339522561689</c:v>
                  </c:pt>
                  <c:pt idx="68">
                    <c:v>0.40654151079563827</c:v>
                  </c:pt>
                  <c:pt idx="69">
                    <c:v>0.40924198220612734</c:v>
                  </c:pt>
                  <c:pt idx="70">
                    <c:v>0.32585477337816265</c:v>
                  </c:pt>
                  <c:pt idx="71">
                    <c:v>0.37868500542447425</c:v>
                  </c:pt>
                  <c:pt idx="72">
                    <c:v>0.43268464266715068</c:v>
                  </c:pt>
                  <c:pt idx="73">
                    <c:v>0.32552163266568562</c:v>
                  </c:pt>
                  <c:pt idx="74">
                    <c:v>0.39618850732111494</c:v>
                  </c:pt>
                  <c:pt idx="75">
                    <c:v>0.36565056178451738</c:v>
                  </c:pt>
                  <c:pt idx="76">
                    <c:v>0.33728771101242488</c:v>
                  </c:pt>
                  <c:pt idx="77">
                    <c:v>0.56729621891918069</c:v>
                  </c:pt>
                  <c:pt idx="78">
                    <c:v>0.58453086602277404</c:v>
                  </c:pt>
                  <c:pt idx="79">
                    <c:v>0.49800836673025239</c:v>
                  </c:pt>
                  <c:pt idx="80">
                    <c:v>0.47065592527875466</c:v>
                  </c:pt>
                  <c:pt idx="81">
                    <c:v>0.32047204766302789</c:v>
                  </c:pt>
                  <c:pt idx="82">
                    <c:v>0.26013650262890975</c:v>
                  </c:pt>
                  <c:pt idx="83">
                    <c:v>0.19503076680360015</c:v>
                  </c:pt>
                  <c:pt idx="84">
                    <c:v>0.28372345690830814</c:v>
                  </c:pt>
                  <c:pt idx="85">
                    <c:v>0.3827549259426114</c:v>
                  </c:pt>
                  <c:pt idx="86">
                    <c:v>0.23675796361122306</c:v>
                  </c:pt>
                  <c:pt idx="87">
                    <c:v>0.2838244762759774</c:v>
                  </c:pt>
                  <c:pt idx="88">
                    <c:v>0.30617859711830492</c:v>
                  </c:pt>
                  <c:pt idx="89">
                    <c:v>0.43825829522478316</c:v>
                  </c:pt>
                  <c:pt idx="90">
                    <c:v>0.1898481849619138</c:v>
                  </c:pt>
                  <c:pt idx="91">
                    <c:v>0.33733810932060276</c:v>
                  </c:pt>
                  <c:pt idx="92">
                    <c:v>0.25232716857286658</c:v>
                  </c:pt>
                  <c:pt idx="93">
                    <c:v>0.30419949594523088</c:v>
                  </c:pt>
                  <c:pt idx="94">
                    <c:v>0.31989425336090938</c:v>
                  </c:pt>
                  <c:pt idx="95">
                    <c:v>0.45480691873951545</c:v>
                  </c:pt>
                  <c:pt idx="96">
                    <c:v>0.37747361938728125</c:v>
                  </c:pt>
                  <c:pt idx="97">
                    <c:v>0.67763584124021448</c:v>
                  </c:pt>
                  <c:pt idx="98">
                    <c:v>0.46372980638873434</c:v>
                  </c:pt>
                  <c:pt idx="99">
                    <c:v>0.70248582429351192</c:v>
                  </c:pt>
                  <c:pt idx="100">
                    <c:v>0.5945813653319455</c:v>
                  </c:pt>
                  <c:pt idx="101">
                    <c:v>0.33479695339115723</c:v>
                  </c:pt>
                  <c:pt idx="102">
                    <c:v>0.53193639970708284</c:v>
                  </c:pt>
                  <c:pt idx="103">
                    <c:v>0.39403426246964884</c:v>
                  </c:pt>
                  <c:pt idx="104">
                    <c:v>0.80998539081475696</c:v>
                  </c:pt>
                  <c:pt idx="105">
                    <c:v>0.1931432974072195</c:v>
                  </c:pt>
                  <c:pt idx="106">
                    <c:v>0.39875305641461917</c:v>
                  </c:pt>
                  <c:pt idx="107">
                    <c:v>0.78945825306556394</c:v>
                  </c:pt>
                  <c:pt idx="108">
                    <c:v>0.57120428336396056</c:v>
                  </c:pt>
                  <c:pt idx="109">
                    <c:v>0.44612367493031935</c:v>
                  </c:pt>
                  <c:pt idx="110">
                    <c:v>1.0397212767532169</c:v>
                  </c:pt>
                  <c:pt idx="111">
                    <c:v>0.53555485246611423</c:v>
                  </c:pt>
                  <c:pt idx="112">
                    <c:v>0.28287865478563901</c:v>
                  </c:pt>
                  <c:pt idx="113">
                    <c:v>0.5291436477932967</c:v>
                  </c:pt>
                  <c:pt idx="114">
                    <c:v>0.31282742846496003</c:v>
                  </c:pt>
                  <c:pt idx="115">
                    <c:v>0.64755849156659018</c:v>
                  </c:pt>
                  <c:pt idx="116">
                    <c:v>0.58562473763779133</c:v>
                  </c:pt>
                  <c:pt idx="117">
                    <c:v>0.22974551138161611</c:v>
                  </c:pt>
                  <c:pt idx="118">
                    <c:v>0.71067385862527122</c:v>
                  </c:pt>
                  <c:pt idx="119">
                    <c:v>0.71633604776901683</c:v>
                  </c:pt>
                  <c:pt idx="120">
                    <c:v>0.73307093790437516</c:v>
                  </c:pt>
                  <c:pt idx="121">
                    <c:v>1.0652154711606487</c:v>
                  </c:pt>
                  <c:pt idx="122">
                    <c:v>0.89298226932752334</c:v>
                  </c:pt>
                  <c:pt idx="123">
                    <c:v>0.85823248598500257</c:v>
                  </c:pt>
                  <c:pt idx="124">
                    <c:v>0.66199999999999959</c:v>
                  </c:pt>
                  <c:pt idx="125">
                    <c:v>0.91552516805019324</c:v>
                  </c:pt>
                  <c:pt idx="126">
                    <c:v>1.4106201945716428</c:v>
                  </c:pt>
                  <c:pt idx="127">
                    <c:v>1.0525513447491937</c:v>
                  </c:pt>
                  <c:pt idx="128">
                    <c:v>0.9117611163749717</c:v>
                  </c:pt>
                  <c:pt idx="129">
                    <c:v>1.0494743128506481</c:v>
                  </c:pt>
                  <c:pt idx="130">
                    <c:v>2.1842184719787823</c:v>
                  </c:pt>
                  <c:pt idx="131">
                    <c:v>1.3739819261305222</c:v>
                  </c:pt>
                  <c:pt idx="132">
                    <c:v>0.61451145907406224</c:v>
                  </c:pt>
                  <c:pt idx="133">
                    <c:v>0.7820309030552044</c:v>
                  </c:pt>
                  <c:pt idx="134">
                    <c:v>0.62287478677500052</c:v>
                  </c:pt>
                  <c:pt idx="135">
                    <c:v>0.79576399348885563</c:v>
                  </c:pt>
                  <c:pt idx="136">
                    <c:v>0.65683508838470062</c:v>
                  </c:pt>
                  <c:pt idx="137">
                    <c:v>0.29478636332096431</c:v>
                  </c:pt>
                  <c:pt idx="138">
                    <c:v>0.26600814523870125</c:v>
                  </c:pt>
                  <c:pt idx="139">
                    <c:v>0.4704391565335545</c:v>
                  </c:pt>
                  <c:pt idx="140">
                    <c:v>0.50463980553790411</c:v>
                  </c:pt>
                  <c:pt idx="141">
                    <c:v>0.47816210640325824</c:v>
                  </c:pt>
                  <c:pt idx="142">
                    <c:v>0.78937506927949219</c:v>
                  </c:pt>
                  <c:pt idx="143">
                    <c:v>0.47737092496296807</c:v>
                  </c:pt>
                  <c:pt idx="144">
                    <c:v>0.70969782302047546</c:v>
                  </c:pt>
                  <c:pt idx="145">
                    <c:v>0.87427245943889553</c:v>
                  </c:pt>
                  <c:pt idx="146">
                    <c:v>0.32705096442807402</c:v>
                  </c:pt>
                  <c:pt idx="147">
                    <c:v>0.89144900770225266</c:v>
                  </c:pt>
                  <c:pt idx="148">
                    <c:v>0.6011400280578002</c:v>
                  </c:pt>
                  <c:pt idx="149">
                    <c:v>0.92530229294719568</c:v>
                  </c:pt>
                  <c:pt idx="150">
                    <c:v>1.4296702416991127</c:v>
                  </c:pt>
                  <c:pt idx="151">
                    <c:v>1.4365351834651787</c:v>
                  </c:pt>
                  <c:pt idx="152">
                    <c:v>1.1782445982618961</c:v>
                  </c:pt>
                  <c:pt idx="153">
                    <c:v>2.1743697937563433</c:v>
                  </c:pt>
                  <c:pt idx="154">
                    <c:v>1.7678026850679147</c:v>
                  </c:pt>
                  <c:pt idx="155">
                    <c:v>1.2630903900090964</c:v>
                  </c:pt>
                  <c:pt idx="156">
                    <c:v>1.400143206961344</c:v>
                  </c:pt>
                  <c:pt idx="157">
                    <c:v>1.4464060057028714</c:v>
                  </c:pt>
                  <c:pt idx="158">
                    <c:v>0.57755548074045249</c:v>
                  </c:pt>
                  <c:pt idx="159">
                    <c:v>1.3863651515143247</c:v>
                  </c:pt>
                  <c:pt idx="160">
                    <c:v>1.1750689341481226</c:v>
                  </c:pt>
                  <c:pt idx="161">
                    <c:v>1.1720364044402967</c:v>
                  </c:pt>
                  <c:pt idx="162">
                    <c:v>0.56411966815561276</c:v>
                  </c:pt>
                  <c:pt idx="163">
                    <c:v>0.66602502455488588</c:v>
                  </c:pt>
                  <c:pt idx="164">
                    <c:v>1.4705863909792372</c:v>
                  </c:pt>
                  <c:pt idx="165">
                    <c:v>0.85141901161139799</c:v>
                  </c:pt>
                  <c:pt idx="166">
                    <c:v>0.29793008128306492</c:v>
                  </c:pt>
                  <c:pt idx="167">
                    <c:v>1.7574212168212056</c:v>
                  </c:pt>
                  <c:pt idx="168">
                    <c:v>1.620120160152736</c:v>
                  </c:pt>
                  <c:pt idx="169">
                    <c:v>0.24465554016480948</c:v>
                  </c:pt>
                  <c:pt idx="170">
                    <c:v>1.0597855128908558</c:v>
                  </c:pt>
                  <c:pt idx="171">
                    <c:v>0.50080634980000049</c:v>
                  </c:pt>
                  <c:pt idx="172">
                    <c:v>1.7881063540330409</c:v>
                  </c:pt>
                  <c:pt idx="173">
                    <c:v>0.13500493818129114</c:v>
                  </c:pt>
                  <c:pt idx="174">
                    <c:v>1.1263544439177806</c:v>
                  </c:pt>
                  <c:pt idx="175">
                    <c:v>1.5814304705972155</c:v>
                  </c:pt>
                  <c:pt idx="176">
                    <c:v>1.0700038940739092</c:v>
                  </c:pt>
                  <c:pt idx="177">
                    <c:v>1.129092260771164</c:v>
                  </c:pt>
                  <c:pt idx="178">
                    <c:v>1.3290242034415081</c:v>
                  </c:pt>
                  <c:pt idx="179">
                    <c:v>1.2076714509059718</c:v>
                  </c:pt>
                  <c:pt idx="180">
                    <c:v>1.914400515392044</c:v>
                  </c:pt>
                  <c:pt idx="181">
                    <c:v>0.57862106195102803</c:v>
                  </c:pt>
                  <c:pt idx="182">
                    <c:v>0.50628351740896949</c:v>
                  </c:pt>
                  <c:pt idx="183">
                    <c:v>0.87517788667980767</c:v>
                  </c:pt>
                  <c:pt idx="184">
                    <c:v>1.0047930135107419</c:v>
                  </c:pt>
                  <c:pt idx="185">
                    <c:v>1.0698780304315072</c:v>
                  </c:pt>
                  <c:pt idx="186">
                    <c:v>1.3200690638498147</c:v>
                  </c:pt>
                  <c:pt idx="187">
                    <c:v>1.4337434684535921</c:v>
                  </c:pt>
                  <c:pt idx="188">
                    <c:v>1.468331025348169</c:v>
                  </c:pt>
                  <c:pt idx="189">
                    <c:v>1.161097038723867</c:v>
                  </c:pt>
                  <c:pt idx="190">
                    <c:v>1.359144951798738</c:v>
                  </c:pt>
                  <c:pt idx="191">
                    <c:v>0.71196231173660884</c:v>
                  </c:pt>
                  <c:pt idx="192">
                    <c:v>1.1903454680609902</c:v>
                  </c:pt>
                  <c:pt idx="193">
                    <c:v>1.2567952630931298</c:v>
                  </c:pt>
                  <c:pt idx="194">
                    <c:v>0.99213154369770906</c:v>
                  </c:pt>
                  <c:pt idx="195">
                    <c:v>0.85458313424343435</c:v>
                  </c:pt>
                  <c:pt idx="196">
                    <c:v>1.4195115357051546</c:v>
                  </c:pt>
                  <c:pt idx="197">
                    <c:v>0.9154552601483783</c:v>
                  </c:pt>
                  <c:pt idx="198">
                    <c:v>0.63132347757178797</c:v>
                  </c:pt>
                  <c:pt idx="199">
                    <c:v>1.1734670851796407</c:v>
                  </c:pt>
                  <c:pt idx="200">
                    <c:v>1.3131947050355215</c:v>
                  </c:pt>
                  <c:pt idx="201">
                    <c:v>1.9531459238879183</c:v>
                  </c:pt>
                  <c:pt idx="202">
                    <c:v>1.2143205233106009</c:v>
                  </c:pt>
                  <c:pt idx="203">
                    <c:v>1.424881164635613</c:v>
                  </c:pt>
                  <c:pt idx="204">
                    <c:v>1.1047770514150499</c:v>
                  </c:pt>
                  <c:pt idx="205">
                    <c:v>1.0211372744804359</c:v>
                  </c:pt>
                  <c:pt idx="206">
                    <c:v>1.1636521530652224</c:v>
                  </c:pt>
                  <c:pt idx="207">
                    <c:v>0.94509329345485105</c:v>
                  </c:pt>
                  <c:pt idx="208">
                    <c:v>1.7583791779173588</c:v>
                  </c:pt>
                  <c:pt idx="209">
                    <c:v>1.0936813978485695</c:v>
                  </c:pt>
                  <c:pt idx="210">
                    <c:v>1.912068339085538</c:v>
                  </c:pt>
                  <c:pt idx="211">
                    <c:v>1.4366527068153963</c:v>
                  </c:pt>
                  <c:pt idx="212">
                    <c:v>0.47281285938519108</c:v>
                  </c:pt>
                  <c:pt idx="213">
                    <c:v>0.86906002861329068</c:v>
                  </c:pt>
                  <c:pt idx="214">
                    <c:v>1.2446133268342161</c:v>
                  </c:pt>
                  <c:pt idx="215">
                    <c:v>0.80931328915321843</c:v>
                  </c:pt>
                  <c:pt idx="216">
                    <c:v>1.6446653154973514</c:v>
                  </c:pt>
                  <c:pt idx="217">
                    <c:v>1.1927172059349762</c:v>
                  </c:pt>
                  <c:pt idx="218">
                    <c:v>0.40654684026976928</c:v>
                  </c:pt>
                  <c:pt idx="219">
                    <c:v>0.42272094814428246</c:v>
                  </c:pt>
                  <c:pt idx="220">
                    <c:v>1.3233300167884539</c:v>
                  </c:pt>
                  <c:pt idx="221">
                    <c:v>1.830876383957514</c:v>
                  </c:pt>
                  <c:pt idx="222">
                    <c:v>1.2009264479281527</c:v>
                  </c:pt>
                  <c:pt idx="223">
                    <c:v>1.2267197452284408</c:v>
                  </c:pt>
                  <c:pt idx="224">
                    <c:v>1.1973959244961534</c:v>
                  </c:pt>
                  <c:pt idx="225">
                    <c:v>1.3390841397512472</c:v>
                  </c:pt>
                  <c:pt idx="226">
                    <c:v>1.6528915068247316</c:v>
                  </c:pt>
                  <c:pt idx="227">
                    <c:v>1.1623486281375905</c:v>
                  </c:pt>
                  <c:pt idx="228">
                    <c:v>0.779024389862087</c:v>
                  </c:pt>
                  <c:pt idx="229">
                    <c:v>1.0442705588112695</c:v>
                  </c:pt>
                  <c:pt idx="230">
                    <c:v>0.41193365161556522</c:v>
                  </c:pt>
                  <c:pt idx="231">
                    <c:v>1.5556035270380881</c:v>
                  </c:pt>
                  <c:pt idx="232">
                    <c:v>1.094243574347139</c:v>
                  </c:pt>
                  <c:pt idx="233">
                    <c:v>0.55344376408086826</c:v>
                  </c:pt>
                  <c:pt idx="234">
                    <c:v>1.2745357324662718</c:v>
                  </c:pt>
                  <c:pt idx="235">
                    <c:v>0.77441999802002648</c:v>
                  </c:pt>
                  <c:pt idx="236">
                    <c:v>0.81482083920331794</c:v>
                  </c:pt>
                  <c:pt idx="237">
                    <c:v>0.345845823067639</c:v>
                  </c:pt>
                  <c:pt idx="238">
                    <c:v>1.3597955728711562</c:v>
                  </c:pt>
                  <c:pt idx="239">
                    <c:v>1.2235572456298629</c:v>
                  </c:pt>
                  <c:pt idx="240">
                    <c:v>1.6044202483555636</c:v>
                  </c:pt>
                  <c:pt idx="241">
                    <c:v>1.6386601233935023</c:v>
                  </c:pt>
                  <c:pt idx="242">
                    <c:v>0.85620616676125572</c:v>
                  </c:pt>
                  <c:pt idx="243">
                    <c:v>0.61760289291204906</c:v>
                  </c:pt>
                  <c:pt idx="244">
                    <c:v>0.21758293437982024</c:v>
                  </c:pt>
                  <c:pt idx="245">
                    <c:v>1.5592294036905976</c:v>
                  </c:pt>
                  <c:pt idx="246">
                    <c:v>1.5673041610782916</c:v>
                  </c:pt>
                  <c:pt idx="247">
                    <c:v>1.773334805763801</c:v>
                  </c:pt>
                  <c:pt idx="248">
                    <c:v>0.47983781982387919</c:v>
                  </c:pt>
                  <c:pt idx="249">
                    <c:v>0.92160783416809178</c:v>
                  </c:pt>
                  <c:pt idx="250">
                    <c:v>1.0715467014243185</c:v>
                  </c:pt>
                  <c:pt idx="251">
                    <c:v>0.92318488578038271</c:v>
                  </c:pt>
                  <c:pt idx="252">
                    <c:v>0.56332258372386734</c:v>
                  </c:pt>
                  <c:pt idx="253">
                    <c:v>1.2619367390377922</c:v>
                  </c:pt>
                  <c:pt idx="254">
                    <c:v>1.139495209877311</c:v>
                  </c:pt>
                  <c:pt idx="255">
                    <c:v>1.2192277610575182</c:v>
                  </c:pt>
                  <c:pt idx="256">
                    <c:v>0.88444012422172102</c:v>
                  </c:pt>
                  <c:pt idx="257">
                    <c:v>1.2018789456513499</c:v>
                  </c:pt>
                  <c:pt idx="258">
                    <c:v>1.3502897219979622</c:v>
                  </c:pt>
                  <c:pt idx="259">
                    <c:v>1.2086737911170804</c:v>
                  </c:pt>
                  <c:pt idx="260">
                    <c:v>0.72521054414103303</c:v>
                  </c:pt>
                  <c:pt idx="261">
                    <c:v>0.61612417579575729</c:v>
                  </c:pt>
                  <c:pt idx="262">
                    <c:v>2.0593324970323126</c:v>
                  </c:pt>
                  <c:pt idx="263">
                    <c:v>1.3810203956978093</c:v>
                  </c:pt>
                  <c:pt idx="264">
                    <c:v>0.94372683194520457</c:v>
                  </c:pt>
                  <c:pt idx="265">
                    <c:v>1.9576943070867845</c:v>
                  </c:pt>
                  <c:pt idx="266">
                    <c:v>2.0801120963384014</c:v>
                  </c:pt>
                  <c:pt idx="267">
                    <c:v>1.3929703275135943</c:v>
                  </c:pt>
                  <c:pt idx="268">
                    <c:v>1.1171411429776195</c:v>
                  </c:pt>
                  <c:pt idx="269">
                    <c:v>2.5280872215965964</c:v>
                  </c:pt>
                  <c:pt idx="270">
                    <c:v>2.5102892263641672</c:v>
                  </c:pt>
                  <c:pt idx="271">
                    <c:v>2.6889426050649239</c:v>
                  </c:pt>
                  <c:pt idx="272">
                    <c:v>2.9105893446746052</c:v>
                  </c:pt>
                  <c:pt idx="273">
                    <c:v>3.8540003892060026</c:v>
                  </c:pt>
                  <c:pt idx="274">
                    <c:v>2.0725371729677966</c:v>
                  </c:pt>
                  <c:pt idx="275">
                    <c:v>3.241801505336193</c:v>
                  </c:pt>
                  <c:pt idx="276">
                    <c:v>3.421892215329605</c:v>
                  </c:pt>
                  <c:pt idx="277">
                    <c:v>2.0975302143235028</c:v>
                  </c:pt>
                  <c:pt idx="278">
                    <c:v>2.8061222947928224</c:v>
                  </c:pt>
                  <c:pt idx="279">
                    <c:v>2.2827409693903791</c:v>
                  </c:pt>
                  <c:pt idx="280">
                    <c:v>2.6191957416988396</c:v>
                  </c:pt>
                  <c:pt idx="281">
                    <c:v>2.1396570597489046</c:v>
                  </c:pt>
                  <c:pt idx="282">
                    <c:v>2.3692455198508551</c:v>
                  </c:pt>
                  <c:pt idx="283">
                    <c:v>1.4352811571256687</c:v>
                  </c:pt>
                  <c:pt idx="284">
                    <c:v>2.1410439042672618</c:v>
                  </c:pt>
                  <c:pt idx="285">
                    <c:v>2.5682733499376598</c:v>
                  </c:pt>
                  <c:pt idx="286">
                    <c:v>1.1369174698865934</c:v>
                  </c:pt>
                  <c:pt idx="287">
                    <c:v>2.0721984300093808</c:v>
                  </c:pt>
                  <c:pt idx="288">
                    <c:v>2.6680697766987569</c:v>
                  </c:pt>
                  <c:pt idx="289">
                    <c:v>1.816341744643154</c:v>
                  </c:pt>
                  <c:pt idx="290">
                    <c:v>1.663031068060165</c:v>
                  </c:pt>
                  <c:pt idx="291">
                    <c:v>1.2280302656422353</c:v>
                  </c:pt>
                  <c:pt idx="292">
                    <c:v>1.5823433045118049</c:v>
                  </c:pt>
                  <c:pt idx="293">
                    <c:v>1.2633690408322251</c:v>
                  </c:pt>
                  <c:pt idx="294">
                    <c:v>1.5956249559341951</c:v>
                  </c:pt>
                  <c:pt idx="295">
                    <c:v>1.9539440455993979</c:v>
                  </c:pt>
                  <c:pt idx="296">
                    <c:v>2.1990061391455931</c:v>
                  </c:pt>
                  <c:pt idx="297">
                    <c:v>1.7720232316009115</c:v>
                  </c:pt>
                  <c:pt idx="298">
                    <c:v>1.7213908136542777</c:v>
                  </c:pt>
                  <c:pt idx="299">
                    <c:v>1.9715980827744786</c:v>
                  </c:pt>
                  <c:pt idx="300">
                    <c:v>0.96644520451670468</c:v>
                  </c:pt>
                  <c:pt idx="301">
                    <c:v>1.4744069994407925</c:v>
                  </c:pt>
                  <c:pt idx="302">
                    <c:v>2.072526316680523</c:v>
                  </c:pt>
                  <c:pt idx="303">
                    <c:v>2.1464871301733917</c:v>
                  </c:pt>
                  <c:pt idx="304">
                    <c:v>1.6705012221885203</c:v>
                  </c:pt>
                  <c:pt idx="305">
                    <c:v>1.5016351088063968</c:v>
                  </c:pt>
                  <c:pt idx="306">
                    <c:v>1.7935108028668225</c:v>
                  </c:pt>
                  <c:pt idx="307">
                    <c:v>2.3997867266349622</c:v>
                  </c:pt>
                  <c:pt idx="308">
                    <c:v>1.2891645873717332</c:v>
                  </c:pt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8.3522452071284628E-2</c:v>
                  </c:pt>
                  <c:pt idx="2">
                    <c:v>5.2443620520835399E-2</c:v>
                  </c:pt>
                  <c:pt idx="3">
                    <c:v>0.2375457850604808</c:v>
                  </c:pt>
                  <c:pt idx="4">
                    <c:v>0.21564399674772586</c:v>
                  </c:pt>
                  <c:pt idx="5">
                    <c:v>0.22067245712442976</c:v>
                  </c:pt>
                  <c:pt idx="6">
                    <c:v>0.26648514655292443</c:v>
                  </c:pt>
                  <c:pt idx="7">
                    <c:v>0.3161207575173352</c:v>
                  </c:pt>
                  <c:pt idx="8">
                    <c:v>0.2880995198422468</c:v>
                  </c:pt>
                  <c:pt idx="9">
                    <c:v>0.3483135560573743</c:v>
                  </c:pt>
                  <c:pt idx="10">
                    <c:v>0.30086043275911184</c:v>
                  </c:pt>
                  <c:pt idx="11">
                    <c:v>0.25308562450944</c:v>
                  </c:pt>
                  <c:pt idx="12">
                    <c:v>0.36243068302780285</c:v>
                  </c:pt>
                  <c:pt idx="13">
                    <c:v>0.24378474111395923</c:v>
                  </c:pt>
                  <c:pt idx="14">
                    <c:v>0.28206559520792324</c:v>
                  </c:pt>
                  <c:pt idx="15">
                    <c:v>0.29921062815348026</c:v>
                  </c:pt>
                  <c:pt idx="16">
                    <c:v>0.29246595243435392</c:v>
                  </c:pt>
                  <c:pt idx="17">
                    <c:v>0.31989216933210451</c:v>
                  </c:pt>
                  <c:pt idx="18">
                    <c:v>0.25352777625604184</c:v>
                  </c:pt>
                  <c:pt idx="19">
                    <c:v>0.23851694558947736</c:v>
                  </c:pt>
                  <c:pt idx="20">
                    <c:v>0.23342950399067702</c:v>
                  </c:pt>
                  <c:pt idx="21">
                    <c:v>0.27048906324162875</c:v>
                  </c:pt>
                  <c:pt idx="22">
                    <c:v>0.34070710784093317</c:v>
                  </c:pt>
                  <c:pt idx="23">
                    <c:v>0.40835931890105542</c:v>
                  </c:pt>
                  <c:pt idx="24">
                    <c:v>0.35226457859588084</c:v>
                  </c:pt>
                  <c:pt idx="25">
                    <c:v>0.27193933146935606</c:v>
                  </c:pt>
                  <c:pt idx="26">
                    <c:v>0.33681053031835795</c:v>
                  </c:pt>
                  <c:pt idx="27">
                    <c:v>0.34627782680000324</c:v>
                  </c:pt>
                  <c:pt idx="28">
                    <c:v>0.35846106250656279</c:v>
                  </c:pt>
                  <c:pt idx="29">
                    <c:v>0.32105295513357335</c:v>
                  </c:pt>
                  <c:pt idx="30">
                    <c:v>0.4059856319296708</c:v>
                  </c:pt>
                  <c:pt idx="31">
                    <c:v>0.36749195002521307</c:v>
                  </c:pt>
                  <c:pt idx="32">
                    <c:v>0.25522604360318285</c:v>
                  </c:pt>
                  <c:pt idx="33">
                    <c:v>0.26600000000000051</c:v>
                  </c:pt>
                  <c:pt idx="34">
                    <c:v>0.35948898916842137</c:v>
                  </c:pt>
                  <c:pt idx="35">
                    <c:v>0.3298641134366293</c:v>
                  </c:pt>
                  <c:pt idx="36">
                    <c:v>0.27969685971303621</c:v>
                  </c:pt>
                  <c:pt idx="37">
                    <c:v>0.33861679422812574</c:v>
                  </c:pt>
                  <c:pt idx="38">
                    <c:v>0.38422692947441012</c:v>
                  </c:pt>
                  <c:pt idx="39">
                    <c:v>0.39407782649285583</c:v>
                  </c:pt>
                  <c:pt idx="40">
                    <c:v>0.364121316779633</c:v>
                  </c:pt>
                  <c:pt idx="41">
                    <c:v>0.51676042160108748</c:v>
                  </c:pt>
                  <c:pt idx="42">
                    <c:v>0.45975029454404209</c:v>
                  </c:pt>
                  <c:pt idx="43">
                    <c:v>0.33945004541660206</c:v>
                  </c:pt>
                  <c:pt idx="44">
                    <c:v>0.37185884418687726</c:v>
                  </c:pt>
                  <c:pt idx="45">
                    <c:v>0.30685229888878718</c:v>
                  </c:pt>
                  <c:pt idx="46">
                    <c:v>0.36225543474184108</c:v>
                  </c:pt>
                  <c:pt idx="47">
                    <c:v>0.45842811141261158</c:v>
                  </c:pt>
                  <c:pt idx="48">
                    <c:v>0.40894009341222615</c:v>
                  </c:pt>
                  <c:pt idx="49">
                    <c:v>0.28817355881482276</c:v>
                  </c:pt>
                  <c:pt idx="50">
                    <c:v>0.41231541324573301</c:v>
                  </c:pt>
                  <c:pt idx="51">
                    <c:v>0.45071387819768843</c:v>
                  </c:pt>
                  <c:pt idx="52">
                    <c:v>0.2883961395950605</c:v>
                  </c:pt>
                  <c:pt idx="53">
                    <c:v>0.35531160033600573</c:v>
                  </c:pt>
                  <c:pt idx="54">
                    <c:v>0.50657115327793212</c:v>
                  </c:pt>
                  <c:pt idx="55">
                    <c:v>0.36220988390710601</c:v>
                  </c:pt>
                  <c:pt idx="56">
                    <c:v>0.37983856219890844</c:v>
                  </c:pt>
                  <c:pt idx="57">
                    <c:v>0.43675660651366349</c:v>
                  </c:pt>
                  <c:pt idx="58">
                    <c:v>0.43211225393409103</c:v>
                  </c:pt>
                  <c:pt idx="59">
                    <c:v>0.38162983810668388</c:v>
                  </c:pt>
                  <c:pt idx="60">
                    <c:v>0.34118665468235143</c:v>
                  </c:pt>
                  <c:pt idx="61">
                    <c:v>0.40340343743371182</c:v>
                  </c:pt>
                  <c:pt idx="62">
                    <c:v>0.31659174552305369</c:v>
                  </c:pt>
                  <c:pt idx="63">
                    <c:v>0.53475446078862576</c:v>
                  </c:pt>
                  <c:pt idx="64">
                    <c:v>0.44813428047108272</c:v>
                  </c:pt>
                  <c:pt idx="65">
                    <c:v>0.47954283785010665</c:v>
                  </c:pt>
                  <c:pt idx="66">
                    <c:v>0.41502329251902653</c:v>
                  </c:pt>
                  <c:pt idx="67">
                    <c:v>0.46954339522561689</c:v>
                  </c:pt>
                  <c:pt idx="68">
                    <c:v>0.40654151079563827</c:v>
                  </c:pt>
                  <c:pt idx="69">
                    <c:v>0.40924198220612734</c:v>
                  </c:pt>
                  <c:pt idx="70">
                    <c:v>0.32585477337816265</c:v>
                  </c:pt>
                  <c:pt idx="71">
                    <c:v>0.37868500542447425</c:v>
                  </c:pt>
                  <c:pt idx="72">
                    <c:v>0.43268464266715068</c:v>
                  </c:pt>
                  <c:pt idx="73">
                    <c:v>0.32552163266568562</c:v>
                  </c:pt>
                  <c:pt idx="74">
                    <c:v>0.39618850732111494</c:v>
                  </c:pt>
                  <c:pt idx="75">
                    <c:v>0.36565056178451738</c:v>
                  </c:pt>
                  <c:pt idx="76">
                    <c:v>0.33728771101242488</c:v>
                  </c:pt>
                  <c:pt idx="77">
                    <c:v>0.56729621891918069</c:v>
                  </c:pt>
                  <c:pt idx="78">
                    <c:v>0.58453086602277404</c:v>
                  </c:pt>
                  <c:pt idx="79">
                    <c:v>0.49800836673025239</c:v>
                  </c:pt>
                  <c:pt idx="80">
                    <c:v>0.47065592527875466</c:v>
                  </c:pt>
                  <c:pt idx="81">
                    <c:v>0.32047204766302789</c:v>
                  </c:pt>
                  <c:pt idx="82">
                    <c:v>0.26013650262890975</c:v>
                  </c:pt>
                  <c:pt idx="83">
                    <c:v>0.19503076680360015</c:v>
                  </c:pt>
                  <c:pt idx="84">
                    <c:v>0.28372345690830814</c:v>
                  </c:pt>
                  <c:pt idx="85">
                    <c:v>0.3827549259426114</c:v>
                  </c:pt>
                  <c:pt idx="86">
                    <c:v>0.23675796361122306</c:v>
                  </c:pt>
                  <c:pt idx="87">
                    <c:v>0.2838244762759774</c:v>
                  </c:pt>
                  <c:pt idx="88">
                    <c:v>0.30617859711830492</c:v>
                  </c:pt>
                  <c:pt idx="89">
                    <c:v>0.43825829522478316</c:v>
                  </c:pt>
                  <c:pt idx="90">
                    <c:v>0.1898481849619138</c:v>
                  </c:pt>
                  <c:pt idx="91">
                    <c:v>0.33733810932060276</c:v>
                  </c:pt>
                  <c:pt idx="92">
                    <c:v>0.25232716857286658</c:v>
                  </c:pt>
                  <c:pt idx="93">
                    <c:v>0.30419949594523088</c:v>
                  </c:pt>
                  <c:pt idx="94">
                    <c:v>0.31989425336090938</c:v>
                  </c:pt>
                  <c:pt idx="95">
                    <c:v>0.45480691873951545</c:v>
                  </c:pt>
                  <c:pt idx="96">
                    <c:v>0.37747361938728125</c:v>
                  </c:pt>
                  <c:pt idx="97">
                    <c:v>0.67763584124021448</c:v>
                  </c:pt>
                  <c:pt idx="98">
                    <c:v>0.46372980638873434</c:v>
                  </c:pt>
                  <c:pt idx="99">
                    <c:v>0.70248582429351192</c:v>
                  </c:pt>
                  <c:pt idx="100">
                    <c:v>0.5945813653319455</c:v>
                  </c:pt>
                  <c:pt idx="101">
                    <c:v>0.33479695339115723</c:v>
                  </c:pt>
                  <c:pt idx="102">
                    <c:v>0.53193639970708284</c:v>
                  </c:pt>
                  <c:pt idx="103">
                    <c:v>0.39403426246964884</c:v>
                  </c:pt>
                  <c:pt idx="104">
                    <c:v>0.80998539081475696</c:v>
                  </c:pt>
                  <c:pt idx="105">
                    <c:v>0.1931432974072195</c:v>
                  </c:pt>
                  <c:pt idx="106">
                    <c:v>0.39875305641461917</c:v>
                  </c:pt>
                  <c:pt idx="107">
                    <c:v>0.78945825306556394</c:v>
                  </c:pt>
                  <c:pt idx="108">
                    <c:v>0.57120428336396056</c:v>
                  </c:pt>
                  <c:pt idx="109">
                    <c:v>0.44612367493031935</c:v>
                  </c:pt>
                  <c:pt idx="110">
                    <c:v>1.0397212767532169</c:v>
                  </c:pt>
                  <c:pt idx="111">
                    <c:v>0.53555485246611423</c:v>
                  </c:pt>
                  <c:pt idx="112">
                    <c:v>0.28287865478563901</c:v>
                  </c:pt>
                  <c:pt idx="113">
                    <c:v>0.5291436477932967</c:v>
                  </c:pt>
                  <c:pt idx="114">
                    <c:v>0.31282742846496003</c:v>
                  </c:pt>
                  <c:pt idx="115">
                    <c:v>0.64755849156659018</c:v>
                  </c:pt>
                  <c:pt idx="116">
                    <c:v>0.58562473763779133</c:v>
                  </c:pt>
                  <c:pt idx="117">
                    <c:v>0.22974551138161611</c:v>
                  </c:pt>
                  <c:pt idx="118">
                    <c:v>0.71067385862527122</c:v>
                  </c:pt>
                  <c:pt idx="119">
                    <c:v>0.71633604776901683</c:v>
                  </c:pt>
                  <c:pt idx="120">
                    <c:v>0.73307093790437516</c:v>
                  </c:pt>
                  <c:pt idx="121">
                    <c:v>1.0652154711606487</c:v>
                  </c:pt>
                  <c:pt idx="122">
                    <c:v>0.89298226932752334</c:v>
                  </c:pt>
                  <c:pt idx="123">
                    <c:v>0.85823248598500257</c:v>
                  </c:pt>
                  <c:pt idx="124">
                    <c:v>0.66199999999999959</c:v>
                  </c:pt>
                  <c:pt idx="125">
                    <c:v>0.91552516805019324</c:v>
                  </c:pt>
                  <c:pt idx="126">
                    <c:v>1.4106201945716428</c:v>
                  </c:pt>
                  <c:pt idx="127">
                    <c:v>1.0525513447491937</c:v>
                  </c:pt>
                  <c:pt idx="128">
                    <c:v>0.9117611163749717</c:v>
                  </c:pt>
                  <c:pt idx="129">
                    <c:v>1.0494743128506481</c:v>
                  </c:pt>
                  <c:pt idx="130">
                    <c:v>2.1842184719787823</c:v>
                  </c:pt>
                  <c:pt idx="131">
                    <c:v>1.3739819261305222</c:v>
                  </c:pt>
                  <c:pt idx="132">
                    <c:v>0.61451145907406224</c:v>
                  </c:pt>
                  <c:pt idx="133">
                    <c:v>0.7820309030552044</c:v>
                  </c:pt>
                  <c:pt idx="134">
                    <c:v>0.62287478677500052</c:v>
                  </c:pt>
                  <c:pt idx="135">
                    <c:v>0.79576399348885563</c:v>
                  </c:pt>
                  <c:pt idx="136">
                    <c:v>0.65683508838470062</c:v>
                  </c:pt>
                  <c:pt idx="137">
                    <c:v>0.29478636332096431</c:v>
                  </c:pt>
                  <c:pt idx="138">
                    <c:v>0.26600814523870125</c:v>
                  </c:pt>
                  <c:pt idx="139">
                    <c:v>0.4704391565335545</c:v>
                  </c:pt>
                  <c:pt idx="140">
                    <c:v>0.50463980553790411</c:v>
                  </c:pt>
                  <c:pt idx="141">
                    <c:v>0.47816210640325824</c:v>
                  </c:pt>
                  <c:pt idx="142">
                    <c:v>0.78937506927949219</c:v>
                  </c:pt>
                  <c:pt idx="143">
                    <c:v>0.47737092496296807</c:v>
                  </c:pt>
                  <c:pt idx="144">
                    <c:v>0.70969782302047546</c:v>
                  </c:pt>
                  <c:pt idx="145">
                    <c:v>0.87427245943889553</c:v>
                  </c:pt>
                  <c:pt idx="146">
                    <c:v>0.32705096442807402</c:v>
                  </c:pt>
                  <c:pt idx="147">
                    <c:v>0.89144900770225266</c:v>
                  </c:pt>
                  <c:pt idx="148">
                    <c:v>0.6011400280578002</c:v>
                  </c:pt>
                  <c:pt idx="149">
                    <c:v>0.92530229294719568</c:v>
                  </c:pt>
                  <c:pt idx="150">
                    <c:v>1.4296702416991127</c:v>
                  </c:pt>
                  <c:pt idx="151">
                    <c:v>1.4365351834651787</c:v>
                  </c:pt>
                  <c:pt idx="152">
                    <c:v>1.1782445982618961</c:v>
                  </c:pt>
                  <c:pt idx="153">
                    <c:v>2.1743697937563433</c:v>
                  </c:pt>
                  <c:pt idx="154">
                    <c:v>1.7678026850679147</c:v>
                  </c:pt>
                  <c:pt idx="155">
                    <c:v>1.2630903900090964</c:v>
                  </c:pt>
                  <c:pt idx="156">
                    <c:v>1.400143206961344</c:v>
                  </c:pt>
                  <c:pt idx="157">
                    <c:v>1.4464060057028714</c:v>
                  </c:pt>
                  <c:pt idx="158">
                    <c:v>0.57755548074045249</c:v>
                  </c:pt>
                  <c:pt idx="159">
                    <c:v>1.3863651515143247</c:v>
                  </c:pt>
                  <c:pt idx="160">
                    <c:v>1.1750689341481226</c:v>
                  </c:pt>
                  <c:pt idx="161">
                    <c:v>1.1720364044402967</c:v>
                  </c:pt>
                  <c:pt idx="162">
                    <c:v>0.56411966815561276</c:v>
                  </c:pt>
                  <c:pt idx="163">
                    <c:v>0.66602502455488588</c:v>
                  </c:pt>
                  <c:pt idx="164">
                    <c:v>1.4705863909792372</c:v>
                  </c:pt>
                  <c:pt idx="165">
                    <c:v>0.85141901161139799</c:v>
                  </c:pt>
                  <c:pt idx="166">
                    <c:v>0.29793008128306492</c:v>
                  </c:pt>
                  <c:pt idx="167">
                    <c:v>1.7574212168212056</c:v>
                  </c:pt>
                  <c:pt idx="168">
                    <c:v>1.620120160152736</c:v>
                  </c:pt>
                  <c:pt idx="169">
                    <c:v>0.24465554016480948</c:v>
                  </c:pt>
                  <c:pt idx="170">
                    <c:v>1.0597855128908558</c:v>
                  </c:pt>
                  <c:pt idx="171">
                    <c:v>0.50080634980000049</c:v>
                  </c:pt>
                  <c:pt idx="172">
                    <c:v>1.7881063540330409</c:v>
                  </c:pt>
                  <c:pt idx="173">
                    <c:v>0.13500493818129114</c:v>
                  </c:pt>
                  <c:pt idx="174">
                    <c:v>1.1263544439177806</c:v>
                  </c:pt>
                  <c:pt idx="175">
                    <c:v>1.5814304705972155</c:v>
                  </c:pt>
                  <c:pt idx="176">
                    <c:v>1.0700038940739092</c:v>
                  </c:pt>
                  <c:pt idx="177">
                    <c:v>1.129092260771164</c:v>
                  </c:pt>
                  <c:pt idx="178">
                    <c:v>1.3290242034415081</c:v>
                  </c:pt>
                  <c:pt idx="179">
                    <c:v>1.2076714509059718</c:v>
                  </c:pt>
                  <c:pt idx="180">
                    <c:v>1.914400515392044</c:v>
                  </c:pt>
                  <c:pt idx="181">
                    <c:v>0.57862106195102803</c:v>
                  </c:pt>
                  <c:pt idx="182">
                    <c:v>0.50628351740896949</c:v>
                  </c:pt>
                  <c:pt idx="183">
                    <c:v>0.87517788667980767</c:v>
                  </c:pt>
                  <c:pt idx="184">
                    <c:v>1.0047930135107419</c:v>
                  </c:pt>
                  <c:pt idx="185">
                    <c:v>1.0698780304315072</c:v>
                  </c:pt>
                  <c:pt idx="186">
                    <c:v>1.3200690638498147</c:v>
                  </c:pt>
                  <c:pt idx="187">
                    <c:v>1.4337434684535921</c:v>
                  </c:pt>
                  <c:pt idx="188">
                    <c:v>1.468331025348169</c:v>
                  </c:pt>
                  <c:pt idx="189">
                    <c:v>1.161097038723867</c:v>
                  </c:pt>
                  <c:pt idx="190">
                    <c:v>1.359144951798738</c:v>
                  </c:pt>
                  <c:pt idx="191">
                    <c:v>0.71196231173660884</c:v>
                  </c:pt>
                  <c:pt idx="192">
                    <c:v>1.1903454680609902</c:v>
                  </c:pt>
                  <c:pt idx="193">
                    <c:v>1.2567952630931298</c:v>
                  </c:pt>
                  <c:pt idx="194">
                    <c:v>0.99213154369770906</c:v>
                  </c:pt>
                  <c:pt idx="195">
                    <c:v>0.85458313424343435</c:v>
                  </c:pt>
                  <c:pt idx="196">
                    <c:v>1.4195115357051546</c:v>
                  </c:pt>
                  <c:pt idx="197">
                    <c:v>0.9154552601483783</c:v>
                  </c:pt>
                  <c:pt idx="198">
                    <c:v>0.63132347757178797</c:v>
                  </c:pt>
                  <c:pt idx="199">
                    <c:v>1.1734670851796407</c:v>
                  </c:pt>
                  <c:pt idx="200">
                    <c:v>1.3131947050355215</c:v>
                  </c:pt>
                  <c:pt idx="201">
                    <c:v>1.9531459238879183</c:v>
                  </c:pt>
                  <c:pt idx="202">
                    <c:v>1.2143205233106009</c:v>
                  </c:pt>
                  <c:pt idx="203">
                    <c:v>1.424881164635613</c:v>
                  </c:pt>
                  <c:pt idx="204">
                    <c:v>1.1047770514150499</c:v>
                  </c:pt>
                  <c:pt idx="205">
                    <c:v>1.0211372744804359</c:v>
                  </c:pt>
                  <c:pt idx="206">
                    <c:v>1.1636521530652224</c:v>
                  </c:pt>
                  <c:pt idx="207">
                    <c:v>0.94509329345485105</c:v>
                  </c:pt>
                  <c:pt idx="208">
                    <c:v>1.7583791779173588</c:v>
                  </c:pt>
                  <c:pt idx="209">
                    <c:v>1.0936813978485695</c:v>
                  </c:pt>
                  <c:pt idx="210">
                    <c:v>1.912068339085538</c:v>
                  </c:pt>
                  <c:pt idx="211">
                    <c:v>1.4366527068153963</c:v>
                  </c:pt>
                  <c:pt idx="212">
                    <c:v>0.47281285938519108</c:v>
                  </c:pt>
                  <c:pt idx="213">
                    <c:v>0.86906002861329068</c:v>
                  </c:pt>
                  <c:pt idx="214">
                    <c:v>1.2446133268342161</c:v>
                  </c:pt>
                  <c:pt idx="215">
                    <c:v>0.80931328915321843</c:v>
                  </c:pt>
                  <c:pt idx="216">
                    <c:v>1.6446653154973514</c:v>
                  </c:pt>
                  <c:pt idx="217">
                    <c:v>1.1927172059349762</c:v>
                  </c:pt>
                  <c:pt idx="218">
                    <c:v>0.40654684026976928</c:v>
                  </c:pt>
                  <c:pt idx="219">
                    <c:v>0.42272094814428246</c:v>
                  </c:pt>
                  <c:pt idx="220">
                    <c:v>1.3233300167884539</c:v>
                  </c:pt>
                  <c:pt idx="221">
                    <c:v>1.830876383957514</c:v>
                  </c:pt>
                  <c:pt idx="222">
                    <c:v>1.2009264479281527</c:v>
                  </c:pt>
                  <c:pt idx="223">
                    <c:v>1.2267197452284408</c:v>
                  </c:pt>
                  <c:pt idx="224">
                    <c:v>1.1973959244961534</c:v>
                  </c:pt>
                  <c:pt idx="225">
                    <c:v>1.3390841397512472</c:v>
                  </c:pt>
                  <c:pt idx="226">
                    <c:v>1.6528915068247316</c:v>
                  </c:pt>
                  <c:pt idx="227">
                    <c:v>1.1623486281375905</c:v>
                  </c:pt>
                  <c:pt idx="228">
                    <c:v>0.779024389862087</c:v>
                  </c:pt>
                  <c:pt idx="229">
                    <c:v>1.0442705588112695</c:v>
                  </c:pt>
                  <c:pt idx="230">
                    <c:v>0.41193365161556522</c:v>
                  </c:pt>
                  <c:pt idx="231">
                    <c:v>1.5556035270380881</c:v>
                  </c:pt>
                  <c:pt idx="232">
                    <c:v>1.094243574347139</c:v>
                  </c:pt>
                  <c:pt idx="233">
                    <c:v>0.55344376408086826</c:v>
                  </c:pt>
                  <c:pt idx="234">
                    <c:v>1.2745357324662718</c:v>
                  </c:pt>
                  <c:pt idx="235">
                    <c:v>0.77441999802002648</c:v>
                  </c:pt>
                  <c:pt idx="236">
                    <c:v>0.81482083920331794</c:v>
                  </c:pt>
                  <c:pt idx="237">
                    <c:v>0.345845823067639</c:v>
                  </c:pt>
                  <c:pt idx="238">
                    <c:v>1.3597955728711562</c:v>
                  </c:pt>
                  <c:pt idx="239">
                    <c:v>1.2235572456298629</c:v>
                  </c:pt>
                  <c:pt idx="240">
                    <c:v>1.6044202483555636</c:v>
                  </c:pt>
                  <c:pt idx="241">
                    <c:v>1.6386601233935023</c:v>
                  </c:pt>
                  <c:pt idx="242">
                    <c:v>0.85620616676125572</c:v>
                  </c:pt>
                  <c:pt idx="243">
                    <c:v>0.61760289291204906</c:v>
                  </c:pt>
                  <c:pt idx="244">
                    <c:v>0.21758293437982024</c:v>
                  </c:pt>
                  <c:pt idx="245">
                    <c:v>1.5592294036905976</c:v>
                  </c:pt>
                  <c:pt idx="246">
                    <c:v>1.5673041610782916</c:v>
                  </c:pt>
                  <c:pt idx="247">
                    <c:v>1.773334805763801</c:v>
                  </c:pt>
                  <c:pt idx="248">
                    <c:v>0.47983781982387919</c:v>
                  </c:pt>
                  <c:pt idx="249">
                    <c:v>0.92160783416809178</c:v>
                  </c:pt>
                  <c:pt idx="250">
                    <c:v>1.0715467014243185</c:v>
                  </c:pt>
                  <c:pt idx="251">
                    <c:v>0.92318488578038271</c:v>
                  </c:pt>
                  <c:pt idx="252">
                    <c:v>0.56332258372386734</c:v>
                  </c:pt>
                  <c:pt idx="253">
                    <c:v>1.2619367390377922</c:v>
                  </c:pt>
                  <c:pt idx="254">
                    <c:v>1.139495209877311</c:v>
                  </c:pt>
                  <c:pt idx="255">
                    <c:v>1.2192277610575182</c:v>
                  </c:pt>
                  <c:pt idx="256">
                    <c:v>0.88444012422172102</c:v>
                  </c:pt>
                  <c:pt idx="257">
                    <c:v>1.2018789456513499</c:v>
                  </c:pt>
                  <c:pt idx="258">
                    <c:v>1.3502897219979622</c:v>
                  </c:pt>
                  <c:pt idx="259">
                    <c:v>1.2086737911170804</c:v>
                  </c:pt>
                  <c:pt idx="260">
                    <c:v>0.72521054414103303</c:v>
                  </c:pt>
                  <c:pt idx="261">
                    <c:v>0.61612417579575729</c:v>
                  </c:pt>
                  <c:pt idx="262">
                    <c:v>2.0593324970323126</c:v>
                  </c:pt>
                  <c:pt idx="263">
                    <c:v>1.3810203956978093</c:v>
                  </c:pt>
                  <c:pt idx="264">
                    <c:v>0.94372683194520457</c:v>
                  </c:pt>
                  <c:pt idx="265">
                    <c:v>1.9576943070867845</c:v>
                  </c:pt>
                  <c:pt idx="266">
                    <c:v>2.0801120963384014</c:v>
                  </c:pt>
                  <c:pt idx="267">
                    <c:v>1.3929703275135943</c:v>
                  </c:pt>
                  <c:pt idx="268">
                    <c:v>1.1171411429776195</c:v>
                  </c:pt>
                  <c:pt idx="269">
                    <c:v>2.5280872215965964</c:v>
                  </c:pt>
                  <c:pt idx="270">
                    <c:v>2.5102892263641672</c:v>
                  </c:pt>
                  <c:pt idx="271">
                    <c:v>2.6889426050649239</c:v>
                  </c:pt>
                  <c:pt idx="272">
                    <c:v>2.9105893446746052</c:v>
                  </c:pt>
                  <c:pt idx="273">
                    <c:v>3.8540003892060026</c:v>
                  </c:pt>
                  <c:pt idx="274">
                    <c:v>2.0725371729677966</c:v>
                  </c:pt>
                  <c:pt idx="275">
                    <c:v>3.241801505336193</c:v>
                  </c:pt>
                  <c:pt idx="276">
                    <c:v>3.421892215329605</c:v>
                  </c:pt>
                  <c:pt idx="277">
                    <c:v>2.0975302143235028</c:v>
                  </c:pt>
                  <c:pt idx="278">
                    <c:v>2.8061222947928224</c:v>
                  </c:pt>
                  <c:pt idx="279">
                    <c:v>2.2827409693903791</c:v>
                  </c:pt>
                  <c:pt idx="280">
                    <c:v>2.6191957416988396</c:v>
                  </c:pt>
                  <c:pt idx="281">
                    <c:v>2.1396570597489046</c:v>
                  </c:pt>
                  <c:pt idx="282">
                    <c:v>2.3692455198508551</c:v>
                  </c:pt>
                  <c:pt idx="283">
                    <c:v>1.4352811571256687</c:v>
                  </c:pt>
                  <c:pt idx="284">
                    <c:v>2.1410439042672618</c:v>
                  </c:pt>
                  <c:pt idx="285">
                    <c:v>2.5682733499376598</c:v>
                  </c:pt>
                  <c:pt idx="286">
                    <c:v>1.1369174698865934</c:v>
                  </c:pt>
                  <c:pt idx="287">
                    <c:v>2.0721984300093808</c:v>
                  </c:pt>
                  <c:pt idx="288">
                    <c:v>2.6680697766987569</c:v>
                  </c:pt>
                  <c:pt idx="289">
                    <c:v>1.816341744643154</c:v>
                  </c:pt>
                  <c:pt idx="290">
                    <c:v>1.663031068060165</c:v>
                  </c:pt>
                  <c:pt idx="291">
                    <c:v>1.2280302656422353</c:v>
                  </c:pt>
                  <c:pt idx="292">
                    <c:v>1.5823433045118049</c:v>
                  </c:pt>
                  <c:pt idx="293">
                    <c:v>1.2633690408322251</c:v>
                  </c:pt>
                  <c:pt idx="294">
                    <c:v>1.5956249559341951</c:v>
                  </c:pt>
                  <c:pt idx="295">
                    <c:v>1.9539440455993979</c:v>
                  </c:pt>
                  <c:pt idx="296">
                    <c:v>2.1990061391455931</c:v>
                  </c:pt>
                  <c:pt idx="297">
                    <c:v>1.7720232316009115</c:v>
                  </c:pt>
                  <c:pt idx="298">
                    <c:v>1.7213908136542777</c:v>
                  </c:pt>
                  <c:pt idx="299">
                    <c:v>1.9715980827744786</c:v>
                  </c:pt>
                  <c:pt idx="300">
                    <c:v>0.96644520451670468</c:v>
                  </c:pt>
                  <c:pt idx="301">
                    <c:v>1.4744069994407925</c:v>
                  </c:pt>
                  <c:pt idx="302">
                    <c:v>2.072526316680523</c:v>
                  </c:pt>
                  <c:pt idx="303">
                    <c:v>2.1464871301733917</c:v>
                  </c:pt>
                  <c:pt idx="304">
                    <c:v>1.6705012221885203</c:v>
                  </c:pt>
                  <c:pt idx="305">
                    <c:v>1.5016351088063968</c:v>
                  </c:pt>
                  <c:pt idx="306">
                    <c:v>1.7935108028668225</c:v>
                  </c:pt>
                  <c:pt idx="307">
                    <c:v>2.3997867266349622</c:v>
                  </c:pt>
                  <c:pt idx="308">
                    <c:v>1.2891645873717332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  <c:pt idx="0">
                  <c:v>0</c:v>
                </c:pt>
                <c:pt idx="1">
                  <c:v>0.47799999999999976</c:v>
                </c:pt>
                <c:pt idx="2">
                  <c:v>0.47233333333333327</c:v>
                </c:pt>
                <c:pt idx="3">
                  <c:v>0.54700000000000004</c:v>
                </c:pt>
                <c:pt idx="4">
                  <c:v>0.50166666666666693</c:v>
                </c:pt>
                <c:pt idx="5">
                  <c:v>0.55033333333333267</c:v>
                </c:pt>
                <c:pt idx="6">
                  <c:v>0.52366666666666661</c:v>
                </c:pt>
                <c:pt idx="7">
                  <c:v>0.59766666666666646</c:v>
                </c:pt>
                <c:pt idx="8">
                  <c:v>0.63666666666666671</c:v>
                </c:pt>
                <c:pt idx="9">
                  <c:v>0.62333333333333307</c:v>
                </c:pt>
                <c:pt idx="10">
                  <c:v>0.61399999999999955</c:v>
                </c:pt>
                <c:pt idx="11">
                  <c:v>0.63566666666666671</c:v>
                </c:pt>
                <c:pt idx="12">
                  <c:v>0.6899999999999995</c:v>
                </c:pt>
                <c:pt idx="13">
                  <c:v>0.74599999999999989</c:v>
                </c:pt>
                <c:pt idx="14">
                  <c:v>0.65499999999999992</c:v>
                </c:pt>
                <c:pt idx="15">
                  <c:v>0.68499999999999994</c:v>
                </c:pt>
                <c:pt idx="16">
                  <c:v>0.68133333333333346</c:v>
                </c:pt>
                <c:pt idx="17">
                  <c:v>0.70199999999999996</c:v>
                </c:pt>
                <c:pt idx="18">
                  <c:v>0.74433333333333296</c:v>
                </c:pt>
                <c:pt idx="19">
                  <c:v>0.6976666666666661</c:v>
                </c:pt>
                <c:pt idx="20">
                  <c:v>0.73566666666666636</c:v>
                </c:pt>
                <c:pt idx="21">
                  <c:v>0.7663333333333332</c:v>
                </c:pt>
                <c:pt idx="22">
                  <c:v>0.87266666666666681</c:v>
                </c:pt>
                <c:pt idx="23">
                  <c:v>0.77833333333333299</c:v>
                </c:pt>
                <c:pt idx="24">
                  <c:v>0.81466666666666632</c:v>
                </c:pt>
                <c:pt idx="25">
                  <c:v>0.77900000000000047</c:v>
                </c:pt>
                <c:pt idx="26">
                  <c:v>0.81866666666666588</c:v>
                </c:pt>
                <c:pt idx="27">
                  <c:v>0.86933333333333296</c:v>
                </c:pt>
                <c:pt idx="28">
                  <c:v>1.0103333333333335</c:v>
                </c:pt>
                <c:pt idx="29">
                  <c:v>0.97600000000000031</c:v>
                </c:pt>
                <c:pt idx="30">
                  <c:v>0.95633333333333326</c:v>
                </c:pt>
                <c:pt idx="31">
                  <c:v>1.0213333333333334</c:v>
                </c:pt>
                <c:pt idx="32">
                  <c:v>1.0606666666666662</c:v>
                </c:pt>
                <c:pt idx="33">
                  <c:v>1.1979999999999993</c:v>
                </c:pt>
                <c:pt idx="34">
                  <c:v>1.138333333333333</c:v>
                </c:pt>
                <c:pt idx="35">
                  <c:v>1.2376666666666669</c:v>
                </c:pt>
                <c:pt idx="36">
                  <c:v>1.281666666666667</c:v>
                </c:pt>
                <c:pt idx="37">
                  <c:v>1.2856666666666665</c:v>
                </c:pt>
                <c:pt idx="38">
                  <c:v>1.4816666666666667</c:v>
                </c:pt>
                <c:pt idx="39">
                  <c:v>1.4926666666666673</c:v>
                </c:pt>
                <c:pt idx="40">
                  <c:v>1.4323333333333335</c:v>
                </c:pt>
                <c:pt idx="41">
                  <c:v>1.6183333333333334</c:v>
                </c:pt>
                <c:pt idx="42">
                  <c:v>1.5523333333333333</c:v>
                </c:pt>
                <c:pt idx="43">
                  <c:v>1.5826666666666658</c:v>
                </c:pt>
                <c:pt idx="44">
                  <c:v>1.6190000000000004</c:v>
                </c:pt>
                <c:pt idx="45">
                  <c:v>1.6526666666666667</c:v>
                </c:pt>
                <c:pt idx="46">
                  <c:v>1.7510000000000001</c:v>
                </c:pt>
                <c:pt idx="47">
                  <c:v>1.7726666666666666</c:v>
                </c:pt>
                <c:pt idx="48">
                  <c:v>1.8059999999999992</c:v>
                </c:pt>
                <c:pt idx="49">
                  <c:v>1.8679999999999997</c:v>
                </c:pt>
                <c:pt idx="50">
                  <c:v>1.9669999999999999</c:v>
                </c:pt>
                <c:pt idx="51">
                  <c:v>2.004</c:v>
                </c:pt>
                <c:pt idx="52">
                  <c:v>2.0653333333333328</c:v>
                </c:pt>
                <c:pt idx="53">
                  <c:v>2.0913333333333335</c:v>
                </c:pt>
                <c:pt idx="54">
                  <c:v>2.211666666666666</c:v>
                </c:pt>
                <c:pt idx="55">
                  <c:v>2.23</c:v>
                </c:pt>
                <c:pt idx="56">
                  <c:v>2.3066666666666662</c:v>
                </c:pt>
                <c:pt idx="57">
                  <c:v>2.321333333333333</c:v>
                </c:pt>
                <c:pt idx="58">
                  <c:v>2.4270000000000009</c:v>
                </c:pt>
                <c:pt idx="59">
                  <c:v>2.5623333333333327</c:v>
                </c:pt>
                <c:pt idx="60">
                  <c:v>2.5916666666666668</c:v>
                </c:pt>
                <c:pt idx="61">
                  <c:v>2.6573333333333324</c:v>
                </c:pt>
                <c:pt idx="62">
                  <c:v>2.726666666666667</c:v>
                </c:pt>
                <c:pt idx="63">
                  <c:v>2.9326666666666661</c:v>
                </c:pt>
                <c:pt idx="64">
                  <c:v>3.0133333333333332</c:v>
                </c:pt>
                <c:pt idx="65">
                  <c:v>3.097666666666667</c:v>
                </c:pt>
                <c:pt idx="66">
                  <c:v>3.1886666666666668</c:v>
                </c:pt>
                <c:pt idx="67">
                  <c:v>3.3770000000000002</c:v>
                </c:pt>
                <c:pt idx="68">
                  <c:v>3.5959999999999996</c:v>
                </c:pt>
                <c:pt idx="69">
                  <c:v>3.7229999999999994</c:v>
                </c:pt>
                <c:pt idx="70">
                  <c:v>3.8896666666666664</c:v>
                </c:pt>
                <c:pt idx="71">
                  <c:v>4.0216666666666674</c:v>
                </c:pt>
                <c:pt idx="72">
                  <c:v>4.2489999999999997</c:v>
                </c:pt>
                <c:pt idx="73">
                  <c:v>4.3833333333333337</c:v>
                </c:pt>
                <c:pt idx="74">
                  <c:v>4.605666666666667</c:v>
                </c:pt>
                <c:pt idx="75">
                  <c:v>4.7773333333333321</c:v>
                </c:pt>
                <c:pt idx="76">
                  <c:v>4.9590000000000005</c:v>
                </c:pt>
                <c:pt idx="77">
                  <c:v>5.2060000000000004</c:v>
                </c:pt>
                <c:pt idx="78">
                  <c:v>5.6143333333333318</c:v>
                </c:pt>
                <c:pt idx="79">
                  <c:v>5.7376666666666667</c:v>
                </c:pt>
                <c:pt idx="80">
                  <c:v>6.1269999999999998</c:v>
                </c:pt>
                <c:pt idx="81">
                  <c:v>6.3043333333333322</c:v>
                </c:pt>
                <c:pt idx="82">
                  <c:v>6.4570000000000007</c:v>
                </c:pt>
                <c:pt idx="83">
                  <c:v>7.0070000000000006</c:v>
                </c:pt>
                <c:pt idx="84">
                  <c:v>7.1360000000000001</c:v>
                </c:pt>
                <c:pt idx="85">
                  <c:v>7.3873333333333333</c:v>
                </c:pt>
                <c:pt idx="86">
                  <c:v>7.7906666666666666</c:v>
                </c:pt>
                <c:pt idx="87">
                  <c:v>8.1833333333333318</c:v>
                </c:pt>
                <c:pt idx="88">
                  <c:v>8.6563333333333325</c:v>
                </c:pt>
                <c:pt idx="89">
                  <c:v>9.0266666666666673</c:v>
                </c:pt>
                <c:pt idx="90">
                  <c:v>9.2626666666666662</c:v>
                </c:pt>
                <c:pt idx="91">
                  <c:v>9.7520000000000007</c:v>
                </c:pt>
                <c:pt idx="92">
                  <c:v>9.9169999999999998</c:v>
                </c:pt>
                <c:pt idx="93">
                  <c:v>10.444333333333333</c:v>
                </c:pt>
                <c:pt idx="94">
                  <c:v>10.988666666666665</c:v>
                </c:pt>
                <c:pt idx="95">
                  <c:v>11.332333333333333</c:v>
                </c:pt>
                <c:pt idx="96">
                  <c:v>11.756333333333332</c:v>
                </c:pt>
                <c:pt idx="97">
                  <c:v>12.254666666666665</c:v>
                </c:pt>
                <c:pt idx="98">
                  <c:v>12.798666666666668</c:v>
                </c:pt>
                <c:pt idx="99">
                  <c:v>13.158666666666667</c:v>
                </c:pt>
                <c:pt idx="100">
                  <c:v>13.725999999999999</c:v>
                </c:pt>
                <c:pt idx="101">
                  <c:v>14.333999999999998</c:v>
                </c:pt>
                <c:pt idx="102">
                  <c:v>14.743333333333334</c:v>
                </c:pt>
                <c:pt idx="103">
                  <c:v>15.003</c:v>
                </c:pt>
                <c:pt idx="104">
                  <c:v>15.849333333333334</c:v>
                </c:pt>
                <c:pt idx="105">
                  <c:v>16.097333333333335</c:v>
                </c:pt>
                <c:pt idx="106">
                  <c:v>16.885000000000002</c:v>
                </c:pt>
                <c:pt idx="107">
                  <c:v>17.325666666666667</c:v>
                </c:pt>
                <c:pt idx="108">
                  <c:v>17.891333333333336</c:v>
                </c:pt>
                <c:pt idx="109">
                  <c:v>17.964333333333332</c:v>
                </c:pt>
                <c:pt idx="110">
                  <c:v>18.338666666666665</c:v>
                </c:pt>
                <c:pt idx="111">
                  <c:v>19.269000000000002</c:v>
                </c:pt>
                <c:pt idx="112">
                  <c:v>19.573666666666668</c:v>
                </c:pt>
                <c:pt idx="113">
                  <c:v>20.675999999999998</c:v>
                </c:pt>
                <c:pt idx="114">
                  <c:v>21.088000000000005</c:v>
                </c:pt>
                <c:pt idx="115">
                  <c:v>21.650000000000002</c:v>
                </c:pt>
                <c:pt idx="116">
                  <c:v>21.920333333333332</c:v>
                </c:pt>
                <c:pt idx="117">
                  <c:v>22.597999999999999</c:v>
                </c:pt>
                <c:pt idx="118">
                  <c:v>23.26433333333333</c:v>
                </c:pt>
                <c:pt idx="119">
                  <c:v>23.133333333333329</c:v>
                </c:pt>
                <c:pt idx="120">
                  <c:v>23.63</c:v>
                </c:pt>
                <c:pt idx="121">
                  <c:v>23.885000000000002</c:v>
                </c:pt>
                <c:pt idx="122">
                  <c:v>24.236666666666665</c:v>
                </c:pt>
                <c:pt idx="123">
                  <c:v>24.853999999999999</c:v>
                </c:pt>
                <c:pt idx="124">
                  <c:v>25.704999999999998</c:v>
                </c:pt>
                <c:pt idx="125">
                  <c:v>25.643333333333334</c:v>
                </c:pt>
                <c:pt idx="126">
                  <c:v>26.683333333333334</c:v>
                </c:pt>
                <c:pt idx="127">
                  <c:v>26.573666666666668</c:v>
                </c:pt>
                <c:pt idx="128">
                  <c:v>26.797666666666668</c:v>
                </c:pt>
                <c:pt idx="129">
                  <c:v>26.573666666666668</c:v>
                </c:pt>
                <c:pt idx="130">
                  <c:v>26.468666666666664</c:v>
                </c:pt>
                <c:pt idx="131">
                  <c:v>26.083666666666669</c:v>
                </c:pt>
                <c:pt idx="132">
                  <c:v>26.536333333333332</c:v>
                </c:pt>
                <c:pt idx="133">
                  <c:v>25.921333333333333</c:v>
                </c:pt>
                <c:pt idx="134">
                  <c:v>26.631</c:v>
                </c:pt>
                <c:pt idx="135">
                  <c:v>25.975333333333335</c:v>
                </c:pt>
                <c:pt idx="136">
                  <c:v>26.419666666666668</c:v>
                </c:pt>
                <c:pt idx="137">
                  <c:v>27.043000000000003</c:v>
                </c:pt>
                <c:pt idx="138">
                  <c:v>27.125666666666664</c:v>
                </c:pt>
                <c:pt idx="139">
                  <c:v>27.100999999999999</c:v>
                </c:pt>
                <c:pt idx="140">
                  <c:v>26.796333333333333</c:v>
                </c:pt>
                <c:pt idx="141">
                  <c:v>27.288</c:v>
                </c:pt>
                <c:pt idx="142">
                  <c:v>27.181000000000001</c:v>
                </c:pt>
                <c:pt idx="143">
                  <c:v>27.408000000000001</c:v>
                </c:pt>
                <c:pt idx="144">
                  <c:v>27.540000000000003</c:v>
                </c:pt>
                <c:pt idx="145">
                  <c:v>27.282666666666668</c:v>
                </c:pt>
                <c:pt idx="146">
                  <c:v>28.045666666666662</c:v>
                </c:pt>
                <c:pt idx="147">
                  <c:v>28.046333333333333</c:v>
                </c:pt>
                <c:pt idx="148">
                  <c:v>28.134333333333331</c:v>
                </c:pt>
                <c:pt idx="149">
                  <c:v>28.177666666666667</c:v>
                </c:pt>
                <c:pt idx="150">
                  <c:v>27.995000000000001</c:v>
                </c:pt>
                <c:pt idx="151">
                  <c:v>28.227333333333334</c:v>
                </c:pt>
                <c:pt idx="152">
                  <c:v>28.864666666666668</c:v>
                </c:pt>
                <c:pt idx="153">
                  <c:v>28.283999999999995</c:v>
                </c:pt>
                <c:pt idx="154">
                  <c:v>28.345666666666663</c:v>
                </c:pt>
                <c:pt idx="155">
                  <c:v>28.641333333333332</c:v>
                </c:pt>
                <c:pt idx="156">
                  <c:v>28.564999999999998</c:v>
                </c:pt>
                <c:pt idx="157">
                  <c:v>29.051666666666662</c:v>
                </c:pt>
                <c:pt idx="158">
                  <c:v>28.553666666666668</c:v>
                </c:pt>
                <c:pt idx="159">
                  <c:v>29.078666666666663</c:v>
                </c:pt>
                <c:pt idx="160">
                  <c:v>28.290999999999997</c:v>
                </c:pt>
                <c:pt idx="161">
                  <c:v>29.290666666666667</c:v>
                </c:pt>
                <c:pt idx="162">
                  <c:v>29.012999999999995</c:v>
                </c:pt>
                <c:pt idx="163">
                  <c:v>29.198333333333334</c:v>
                </c:pt>
                <c:pt idx="164">
                  <c:v>28.52033333333333</c:v>
                </c:pt>
                <c:pt idx="165">
                  <c:v>29.205666666666662</c:v>
                </c:pt>
                <c:pt idx="166">
                  <c:v>29.181333333333331</c:v>
                </c:pt>
                <c:pt idx="167">
                  <c:v>28.968333333333334</c:v>
                </c:pt>
                <c:pt idx="168">
                  <c:v>29.449333333333332</c:v>
                </c:pt>
                <c:pt idx="169">
                  <c:v>29.844666666666665</c:v>
                </c:pt>
                <c:pt idx="170">
                  <c:v>29.230666666666664</c:v>
                </c:pt>
                <c:pt idx="171">
                  <c:v>29.777999999999995</c:v>
                </c:pt>
                <c:pt idx="172">
                  <c:v>29.506333333333334</c:v>
                </c:pt>
                <c:pt idx="173">
                  <c:v>28.945333333333334</c:v>
                </c:pt>
                <c:pt idx="174">
                  <c:v>29.635666666666665</c:v>
                </c:pt>
                <c:pt idx="175">
                  <c:v>29.229666666666663</c:v>
                </c:pt>
                <c:pt idx="176">
                  <c:v>28.90133333333333</c:v>
                </c:pt>
                <c:pt idx="177">
                  <c:v>29.115333333333336</c:v>
                </c:pt>
                <c:pt idx="178">
                  <c:v>29.759333333333331</c:v>
                </c:pt>
                <c:pt idx="179">
                  <c:v>29.537666666666667</c:v>
                </c:pt>
                <c:pt idx="180">
                  <c:v>29.844666666666665</c:v>
                </c:pt>
                <c:pt idx="181">
                  <c:v>29.887666666666664</c:v>
                </c:pt>
                <c:pt idx="182">
                  <c:v>29.922999999999998</c:v>
                </c:pt>
                <c:pt idx="183">
                  <c:v>30.582666666666668</c:v>
                </c:pt>
                <c:pt idx="184">
                  <c:v>30.094999999999999</c:v>
                </c:pt>
                <c:pt idx="185">
                  <c:v>30.194999999999997</c:v>
                </c:pt>
                <c:pt idx="186">
                  <c:v>30.395666666666667</c:v>
                </c:pt>
                <c:pt idx="187">
                  <c:v>29.784666666666666</c:v>
                </c:pt>
                <c:pt idx="188">
                  <c:v>30.334</c:v>
                </c:pt>
                <c:pt idx="189">
                  <c:v>30.050333333333331</c:v>
                </c:pt>
                <c:pt idx="190">
                  <c:v>30.293999999999997</c:v>
                </c:pt>
                <c:pt idx="191">
                  <c:v>30.817666666666668</c:v>
                </c:pt>
                <c:pt idx="192">
                  <c:v>30.177333333333333</c:v>
                </c:pt>
                <c:pt idx="193">
                  <c:v>30.482666666666663</c:v>
                </c:pt>
                <c:pt idx="194">
                  <c:v>30.434999999999999</c:v>
                </c:pt>
                <c:pt idx="195">
                  <c:v>30.662333333333333</c:v>
                </c:pt>
                <c:pt idx="196">
                  <c:v>30.166</c:v>
                </c:pt>
                <c:pt idx="197">
                  <c:v>30.182333333333332</c:v>
                </c:pt>
                <c:pt idx="198">
                  <c:v>30.409666666666666</c:v>
                </c:pt>
                <c:pt idx="199">
                  <c:v>30.591999999999999</c:v>
                </c:pt>
                <c:pt idx="200">
                  <c:v>30.771666666666665</c:v>
                </c:pt>
                <c:pt idx="201">
                  <c:v>30.551999999999996</c:v>
                </c:pt>
                <c:pt idx="202">
                  <c:v>30.837333333333333</c:v>
                </c:pt>
                <c:pt idx="203">
                  <c:v>31.212333333333333</c:v>
                </c:pt>
                <c:pt idx="204">
                  <c:v>31.265666666666664</c:v>
                </c:pt>
                <c:pt idx="205">
                  <c:v>30.599666666666668</c:v>
                </c:pt>
                <c:pt idx="206">
                  <c:v>31.002666666666666</c:v>
                </c:pt>
                <c:pt idx="207">
                  <c:v>30.689666666666668</c:v>
                </c:pt>
                <c:pt idx="208">
                  <c:v>30.799333333333333</c:v>
                </c:pt>
                <c:pt idx="209">
                  <c:v>31.421000000000003</c:v>
                </c:pt>
                <c:pt idx="210">
                  <c:v>31.13966666666667</c:v>
                </c:pt>
                <c:pt idx="211">
                  <c:v>31.900999999999996</c:v>
                </c:pt>
                <c:pt idx="212">
                  <c:v>31.541</c:v>
                </c:pt>
                <c:pt idx="213">
                  <c:v>31.344666666666669</c:v>
                </c:pt>
                <c:pt idx="214">
                  <c:v>31.868333333333329</c:v>
                </c:pt>
                <c:pt idx="215">
                  <c:v>31.443999999999999</c:v>
                </c:pt>
                <c:pt idx="216">
                  <c:v>30.791</c:v>
                </c:pt>
                <c:pt idx="217">
                  <c:v>30.951333333333334</c:v>
                </c:pt>
                <c:pt idx="218">
                  <c:v>31.425333333333331</c:v>
                </c:pt>
                <c:pt idx="219">
                  <c:v>31.751000000000001</c:v>
                </c:pt>
                <c:pt idx="220">
                  <c:v>31.315333333333331</c:v>
                </c:pt>
                <c:pt idx="221">
                  <c:v>31.817666666666668</c:v>
                </c:pt>
                <c:pt idx="222">
                  <c:v>31.807666666666673</c:v>
                </c:pt>
                <c:pt idx="223">
                  <c:v>31.61333333333333</c:v>
                </c:pt>
                <c:pt idx="224">
                  <c:v>31.731999999999996</c:v>
                </c:pt>
                <c:pt idx="225">
                  <c:v>31.741666666666671</c:v>
                </c:pt>
                <c:pt idx="226">
                  <c:v>31.840666666666667</c:v>
                </c:pt>
                <c:pt idx="227">
                  <c:v>32.002666666666663</c:v>
                </c:pt>
                <c:pt idx="228">
                  <c:v>32.306999999999995</c:v>
                </c:pt>
                <c:pt idx="229">
                  <c:v>31.72</c:v>
                </c:pt>
                <c:pt idx="230">
                  <c:v>32.013666666666666</c:v>
                </c:pt>
                <c:pt idx="231">
                  <c:v>31.665666666666667</c:v>
                </c:pt>
                <c:pt idx="232">
                  <c:v>31.385000000000002</c:v>
                </c:pt>
                <c:pt idx="233">
                  <c:v>31.525000000000002</c:v>
                </c:pt>
                <c:pt idx="234">
                  <c:v>31.970333333333333</c:v>
                </c:pt>
                <c:pt idx="235">
                  <c:v>32.416666666666664</c:v>
                </c:pt>
                <c:pt idx="236">
                  <c:v>31.875</c:v>
                </c:pt>
                <c:pt idx="237">
                  <c:v>31.655666666666665</c:v>
                </c:pt>
                <c:pt idx="238">
                  <c:v>31.643000000000001</c:v>
                </c:pt>
                <c:pt idx="239">
                  <c:v>32.036666666666669</c:v>
                </c:pt>
                <c:pt idx="240">
                  <c:v>32.404333333333334</c:v>
                </c:pt>
                <c:pt idx="241">
                  <c:v>31.904999999999998</c:v>
                </c:pt>
                <c:pt idx="242">
                  <c:v>32.318000000000005</c:v>
                </c:pt>
                <c:pt idx="243">
                  <c:v>32.220333333333329</c:v>
                </c:pt>
                <c:pt idx="244">
                  <c:v>32.166333333333334</c:v>
                </c:pt>
                <c:pt idx="245">
                  <c:v>31.558333333333334</c:v>
                </c:pt>
                <c:pt idx="246">
                  <c:v>32.633666666666663</c:v>
                </c:pt>
                <c:pt idx="247">
                  <c:v>32.872333333333337</c:v>
                </c:pt>
                <c:pt idx="248">
                  <c:v>32.034333333333329</c:v>
                </c:pt>
                <c:pt idx="249">
                  <c:v>32.523000000000003</c:v>
                </c:pt>
                <c:pt idx="250">
                  <c:v>32.228333333333332</c:v>
                </c:pt>
                <c:pt idx="251">
                  <c:v>32.69733333333334</c:v>
                </c:pt>
                <c:pt idx="252">
                  <c:v>32.959333333333326</c:v>
                </c:pt>
                <c:pt idx="253">
                  <c:v>32.076666666666668</c:v>
                </c:pt>
                <c:pt idx="254">
                  <c:v>32.817333333333337</c:v>
                </c:pt>
                <c:pt idx="255">
                  <c:v>32.621666666666663</c:v>
                </c:pt>
                <c:pt idx="256">
                  <c:v>32.457666666666668</c:v>
                </c:pt>
                <c:pt idx="257">
                  <c:v>32.991999999999997</c:v>
                </c:pt>
                <c:pt idx="258">
                  <c:v>31.771666666666661</c:v>
                </c:pt>
                <c:pt idx="259">
                  <c:v>32.195666666666668</c:v>
                </c:pt>
                <c:pt idx="260">
                  <c:v>32.468666666666671</c:v>
                </c:pt>
                <c:pt idx="261">
                  <c:v>32.271999999999998</c:v>
                </c:pt>
                <c:pt idx="262">
                  <c:v>33.046666666666667</c:v>
                </c:pt>
                <c:pt idx="263">
                  <c:v>32.510666666666665</c:v>
                </c:pt>
                <c:pt idx="264">
                  <c:v>32.948333333333331</c:v>
                </c:pt>
                <c:pt idx="265">
                  <c:v>32.97</c:v>
                </c:pt>
                <c:pt idx="266">
                  <c:v>32.795333333333339</c:v>
                </c:pt>
                <c:pt idx="267">
                  <c:v>32.959666666666664</c:v>
                </c:pt>
                <c:pt idx="268">
                  <c:v>32.163333333333334</c:v>
                </c:pt>
                <c:pt idx="269">
                  <c:v>32.260999999999996</c:v>
                </c:pt>
                <c:pt idx="270">
                  <c:v>32.26</c:v>
                </c:pt>
                <c:pt idx="271">
                  <c:v>32.730333333333334</c:v>
                </c:pt>
                <c:pt idx="272">
                  <c:v>32.006666666666668</c:v>
                </c:pt>
                <c:pt idx="273">
                  <c:v>31.687999999999999</c:v>
                </c:pt>
                <c:pt idx="274">
                  <c:v>31.14233333333333</c:v>
                </c:pt>
                <c:pt idx="275">
                  <c:v>31.930000000000003</c:v>
                </c:pt>
                <c:pt idx="276">
                  <c:v>32.092666666666666</c:v>
                </c:pt>
                <c:pt idx="277">
                  <c:v>31.64</c:v>
                </c:pt>
                <c:pt idx="278">
                  <c:v>31.461333333333332</c:v>
                </c:pt>
                <c:pt idx="279">
                  <c:v>31.406333333333333</c:v>
                </c:pt>
                <c:pt idx="280">
                  <c:v>30.801333333333332</c:v>
                </c:pt>
                <c:pt idx="281">
                  <c:v>30.809666666666669</c:v>
                </c:pt>
                <c:pt idx="282">
                  <c:v>30.645666666666671</c:v>
                </c:pt>
                <c:pt idx="283">
                  <c:v>30.876999999999999</c:v>
                </c:pt>
                <c:pt idx="284">
                  <c:v>30.658999999999995</c:v>
                </c:pt>
                <c:pt idx="285">
                  <c:v>30.087999999999997</c:v>
                </c:pt>
                <c:pt idx="286">
                  <c:v>30.585333333333335</c:v>
                </c:pt>
                <c:pt idx="287">
                  <c:v>30.376333333333331</c:v>
                </c:pt>
                <c:pt idx="288">
                  <c:v>29.986666666666665</c:v>
                </c:pt>
                <c:pt idx="289">
                  <c:v>30.019333333333332</c:v>
                </c:pt>
                <c:pt idx="290">
                  <c:v>29.833333333333332</c:v>
                </c:pt>
                <c:pt idx="291">
                  <c:v>29.830666666666669</c:v>
                </c:pt>
                <c:pt idx="292">
                  <c:v>29.207666666666668</c:v>
                </c:pt>
                <c:pt idx="293">
                  <c:v>28.920333333333332</c:v>
                </c:pt>
                <c:pt idx="294">
                  <c:v>29.065000000000001</c:v>
                </c:pt>
                <c:pt idx="295">
                  <c:v>28.558666666666667</c:v>
                </c:pt>
                <c:pt idx="296">
                  <c:v>29.074000000000002</c:v>
                </c:pt>
                <c:pt idx="297">
                  <c:v>28.990666666666666</c:v>
                </c:pt>
                <c:pt idx="298">
                  <c:v>28.811666666666667</c:v>
                </c:pt>
                <c:pt idx="299">
                  <c:v>28.299999999999997</c:v>
                </c:pt>
                <c:pt idx="300">
                  <c:v>28.075666666666667</c:v>
                </c:pt>
                <c:pt idx="301">
                  <c:v>27.781000000000002</c:v>
                </c:pt>
                <c:pt idx="302">
                  <c:v>28.203333333333333</c:v>
                </c:pt>
                <c:pt idx="303">
                  <c:v>28.277000000000001</c:v>
                </c:pt>
                <c:pt idx="304">
                  <c:v>27.875666666666664</c:v>
                </c:pt>
                <c:pt idx="305">
                  <c:v>27.998999999999999</c:v>
                </c:pt>
                <c:pt idx="306">
                  <c:v>27.631</c:v>
                </c:pt>
                <c:pt idx="307">
                  <c:v>28.426666666666666</c:v>
                </c:pt>
                <c:pt idx="308">
                  <c:v>27.388333333333332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MG1655 ilvH_C87381T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0.10037097854127659</c:v>
                  </c:pt>
                  <c:pt idx="2">
                    <c:v>0.11135678395739107</c:v>
                  </c:pt>
                  <c:pt idx="3">
                    <c:v>5.3538148392836632E-2</c:v>
                  </c:pt>
                  <c:pt idx="4">
                    <c:v>7.6413349619028792E-2</c:v>
                  </c:pt>
                  <c:pt idx="5">
                    <c:v>7.8790862414368432E-2</c:v>
                  </c:pt>
                  <c:pt idx="6">
                    <c:v>4.5654499595696181E-2</c:v>
                  </c:pt>
                  <c:pt idx="7">
                    <c:v>6.7039789180256562E-2</c:v>
                  </c:pt>
                  <c:pt idx="8">
                    <c:v>4.6508063816934044E-2</c:v>
                  </c:pt>
                  <c:pt idx="9">
                    <c:v>6.1092825547140135E-2</c:v>
                  </c:pt>
                  <c:pt idx="10">
                    <c:v>1.484362938547479E-2</c:v>
                  </c:pt>
                  <c:pt idx="11">
                    <c:v>0.10258817345743786</c:v>
                  </c:pt>
                  <c:pt idx="12">
                    <c:v>2.1079215671683072E-2</c:v>
                  </c:pt>
                  <c:pt idx="13">
                    <c:v>6.3105731382603225E-2</c:v>
                  </c:pt>
                  <c:pt idx="14">
                    <c:v>4.0016663195890485E-2</c:v>
                  </c:pt>
                  <c:pt idx="15">
                    <c:v>3.1432467291002276E-2</c:v>
                  </c:pt>
                  <c:pt idx="16">
                    <c:v>0.11746205060926294</c:v>
                  </c:pt>
                  <c:pt idx="17">
                    <c:v>6.8295924719805806E-2</c:v>
                  </c:pt>
                  <c:pt idx="18">
                    <c:v>4.3408908455906801E-2</c:v>
                  </c:pt>
                  <c:pt idx="19">
                    <c:v>4.3247350593225445E-2</c:v>
                  </c:pt>
                  <c:pt idx="20">
                    <c:v>1.9519221295943832E-2</c:v>
                  </c:pt>
                  <c:pt idx="21">
                    <c:v>4.3408908455906801E-2</c:v>
                  </c:pt>
                  <c:pt idx="22">
                    <c:v>6.6730802482810783E-2</c:v>
                  </c:pt>
                  <c:pt idx="23">
                    <c:v>8.5512182367973019E-2</c:v>
                  </c:pt>
                  <c:pt idx="24">
                    <c:v>2.5709920264365731E-2</c:v>
                  </c:pt>
                  <c:pt idx="25">
                    <c:v>9.9500418759587025E-2</c:v>
                  </c:pt>
                  <c:pt idx="26">
                    <c:v>2.9365512652316034E-2</c:v>
                  </c:pt>
                  <c:pt idx="27">
                    <c:v>6.1878914017619246E-2</c:v>
                  </c:pt>
                  <c:pt idx="28">
                    <c:v>6.8857340446268719E-2</c:v>
                  </c:pt>
                  <c:pt idx="29">
                    <c:v>8.5873938615470172E-2</c:v>
                  </c:pt>
                  <c:pt idx="30">
                    <c:v>7.5579979712443526E-2</c:v>
                  </c:pt>
                  <c:pt idx="31">
                    <c:v>5.1597803570824712E-2</c:v>
                  </c:pt>
                  <c:pt idx="32">
                    <c:v>4.7648014998877712E-2</c:v>
                  </c:pt>
                  <c:pt idx="33">
                    <c:v>8.4677820787580571E-2</c:v>
                  </c:pt>
                  <c:pt idx="34">
                    <c:v>7.2251874254813525E-2</c:v>
                  </c:pt>
                  <c:pt idx="35">
                    <c:v>5.419717089787305E-2</c:v>
                  </c:pt>
                  <c:pt idx="36">
                    <c:v>6.6365151497854893E-2</c:v>
                  </c:pt>
                  <c:pt idx="37">
                    <c:v>2.8919428302324759E-2</c:v>
                  </c:pt>
                  <c:pt idx="38">
                    <c:v>8.3032122298141012E-2</c:v>
                  </c:pt>
                  <c:pt idx="39">
                    <c:v>5.251983752196264E-2</c:v>
                  </c:pt>
                  <c:pt idx="40">
                    <c:v>5.3003144560803385E-2</c:v>
                  </c:pt>
                  <c:pt idx="41">
                    <c:v>8.7534755002418863E-2</c:v>
                  </c:pt>
                  <c:pt idx="42">
                    <c:v>3.7313983080520245E-2</c:v>
                  </c:pt>
                  <c:pt idx="43">
                    <c:v>5.6151580565466944E-2</c:v>
                  </c:pt>
                  <c:pt idx="44">
                    <c:v>9.6090235369329924E-3</c:v>
                  </c:pt>
                  <c:pt idx="45">
                    <c:v>2.6839026311201112E-2</c:v>
                  </c:pt>
                  <c:pt idx="46">
                    <c:v>2.0518284528684285E-2</c:v>
                  </c:pt>
                  <c:pt idx="47">
                    <c:v>5.9366095823569651E-2</c:v>
                  </c:pt>
                  <c:pt idx="48">
                    <c:v>3.7447741364912836E-2</c:v>
                  </c:pt>
                  <c:pt idx="49">
                    <c:v>9.0737717258777238E-3</c:v>
                  </c:pt>
                  <c:pt idx="50">
                    <c:v>7.0002380911890788E-2</c:v>
                  </c:pt>
                  <c:pt idx="51">
                    <c:v>7.696969100453277E-2</c:v>
                  </c:pt>
                  <c:pt idx="52">
                    <c:v>9.0421236443657391E-2</c:v>
                  </c:pt>
                  <c:pt idx="53">
                    <c:v>0.11376730637577756</c:v>
                  </c:pt>
                  <c:pt idx="54">
                    <c:v>2.8000000000000597E-2</c:v>
                  </c:pt>
                  <c:pt idx="55">
                    <c:v>7.193283904680195E-2</c:v>
                  </c:pt>
                  <c:pt idx="56">
                    <c:v>5.8824598029508776E-2</c:v>
                  </c:pt>
                  <c:pt idx="57">
                    <c:v>5.3003144560803378E-2</c:v>
                  </c:pt>
                  <c:pt idx="58">
                    <c:v>2.7465129406818924E-2</c:v>
                  </c:pt>
                  <c:pt idx="59">
                    <c:v>4.0673496694202532E-2</c:v>
                  </c:pt>
                  <c:pt idx="60">
                    <c:v>5.9011298353223836E-2</c:v>
                  </c:pt>
                  <c:pt idx="61">
                    <c:v>3.0805843601498777E-2</c:v>
                  </c:pt>
                  <c:pt idx="62">
                    <c:v>5.8054572027819246E-2</c:v>
                  </c:pt>
                  <c:pt idx="63">
                    <c:v>2.1825062046494797E-2</c:v>
                  </c:pt>
                  <c:pt idx="64">
                    <c:v>5.5108982933818523E-2</c:v>
                  </c:pt>
                  <c:pt idx="65">
                    <c:v>7.5434298123157537E-2</c:v>
                  </c:pt>
                  <c:pt idx="66">
                    <c:v>4.2035699113968088E-2</c:v>
                  </c:pt>
                  <c:pt idx="67">
                    <c:v>6.6002525204217385E-2</c:v>
                  </c:pt>
                  <c:pt idx="68">
                    <c:v>7.8562077365609495E-2</c:v>
                  </c:pt>
                  <c:pt idx="69">
                    <c:v>6.9298869639650665E-2</c:v>
                  </c:pt>
                  <c:pt idx="70">
                    <c:v>7.5513795649095383E-2</c:v>
                  </c:pt>
                  <c:pt idx="71">
                    <c:v>0.11816231773849582</c:v>
                  </c:pt>
                  <c:pt idx="72">
                    <c:v>3.7313983080520245E-2</c:v>
                  </c:pt>
                  <c:pt idx="73">
                    <c:v>8.5231058501776577E-2</c:v>
                  </c:pt>
                  <c:pt idx="74">
                    <c:v>7.3912109968529108E-2</c:v>
                  </c:pt>
                  <c:pt idx="75">
                    <c:v>0.12429936980263823</c:v>
                  </c:pt>
                  <c:pt idx="76">
                    <c:v>4.667976006793588E-2</c:v>
                  </c:pt>
                  <c:pt idx="77">
                    <c:v>5.5536774603259689E-2</c:v>
                  </c:pt>
                  <c:pt idx="78">
                    <c:v>7.8945128623197705E-2</c:v>
                  </c:pt>
                  <c:pt idx="79">
                    <c:v>0.11802259670645121</c:v>
                  </c:pt>
                  <c:pt idx="80">
                    <c:v>2.6388128644019543E-2</c:v>
                  </c:pt>
                  <c:pt idx="81">
                    <c:v>0.10600628912160531</c:v>
                  </c:pt>
                  <c:pt idx="82">
                    <c:v>6.1092825547140135E-2</c:v>
                  </c:pt>
                  <c:pt idx="83">
                    <c:v>3.7421027956663147E-2</c:v>
                  </c:pt>
                  <c:pt idx="84">
                    <c:v>9.8838251704489524E-2</c:v>
                  </c:pt>
                  <c:pt idx="85">
                    <c:v>1.4189197769194488E-2</c:v>
                  </c:pt>
                  <c:pt idx="86">
                    <c:v>6.8295924719805959E-2</c:v>
                  </c:pt>
                  <c:pt idx="87">
                    <c:v>6.9615611276015954E-2</c:v>
                  </c:pt>
                  <c:pt idx="88">
                    <c:v>6.6214298556530285E-2</c:v>
                  </c:pt>
                  <c:pt idx="89">
                    <c:v>3.0413812651490742E-2</c:v>
                  </c:pt>
                  <c:pt idx="90">
                    <c:v>0.14142607020395176</c:v>
                  </c:pt>
                  <c:pt idx="91">
                    <c:v>3.7421027956663473E-2</c:v>
                  </c:pt>
                  <c:pt idx="92">
                    <c:v>8.0224684480526234E-2</c:v>
                  </c:pt>
                  <c:pt idx="93">
                    <c:v>6.3221831672295031E-2</c:v>
                  </c:pt>
                  <c:pt idx="94">
                    <c:v>2.730079363925805E-2</c:v>
                  </c:pt>
                  <c:pt idx="95">
                    <c:v>4.5763886781318035E-2</c:v>
                  </c:pt>
                  <c:pt idx="96">
                    <c:v>6.9720872054214525E-2</c:v>
                  </c:pt>
                  <c:pt idx="97">
                    <c:v>4.4657959350303408E-2</c:v>
                  </c:pt>
                  <c:pt idx="98">
                    <c:v>2.8589042189855092E-2</c:v>
                  </c:pt>
                  <c:pt idx="99">
                    <c:v>6.6214298556530923E-2</c:v>
                  </c:pt>
                  <c:pt idx="100">
                    <c:v>0.1023279043076722</c:v>
                  </c:pt>
                  <c:pt idx="101">
                    <c:v>1.4189197769194488E-2</c:v>
                  </c:pt>
                  <c:pt idx="102">
                    <c:v>4.0016663195890485E-2</c:v>
                  </c:pt>
                  <c:pt idx="103">
                    <c:v>0.10456098698845637</c:v>
                  </c:pt>
                  <c:pt idx="104">
                    <c:v>0.10186919717624904</c:v>
                  </c:pt>
                  <c:pt idx="105">
                    <c:v>4.3316663460304765E-2</c:v>
                  </c:pt>
                  <c:pt idx="106">
                    <c:v>2.9365512652316034E-2</c:v>
                  </c:pt>
                  <c:pt idx="107">
                    <c:v>7.8653247443022559E-2</c:v>
                  </c:pt>
                  <c:pt idx="108">
                    <c:v>2.9365512652316034E-2</c:v>
                  </c:pt>
                  <c:pt idx="109">
                    <c:v>2.9461839725312421E-2</c:v>
                  </c:pt>
                  <c:pt idx="110">
                    <c:v>0.11918193375396136</c:v>
                  </c:pt>
                  <c:pt idx="111">
                    <c:v>9.8320903169163809E-2</c:v>
                  </c:pt>
                  <c:pt idx="112">
                    <c:v>4.0525712002793812E-2</c:v>
                  </c:pt>
                  <c:pt idx="113">
                    <c:v>3.7607623340665676E-2</c:v>
                  </c:pt>
                  <c:pt idx="114">
                    <c:v>1.5132745950420565E-2</c:v>
                  </c:pt>
                  <c:pt idx="115">
                    <c:v>0.10165792312128633</c:v>
                  </c:pt>
                  <c:pt idx="116">
                    <c:v>0.13288466176851838</c:v>
                  </c:pt>
                  <c:pt idx="117">
                    <c:v>6.8806491941772602E-2</c:v>
                  </c:pt>
                  <c:pt idx="118">
                    <c:v>3.9017090272512364E-2</c:v>
                  </c:pt>
                  <c:pt idx="119">
                    <c:v>8.7899563897287869E-2</c:v>
                  </c:pt>
                  <c:pt idx="120">
                    <c:v>3.7421027956662474E-2</c:v>
                  </c:pt>
                  <c:pt idx="121">
                    <c:v>7.435724578008536E-2</c:v>
                  </c:pt>
                  <c:pt idx="122">
                    <c:v>7.6552814013159567E-2</c:v>
                  </c:pt>
                  <c:pt idx="123">
                    <c:v>4.9929950931278937E-2</c:v>
                  </c:pt>
                  <c:pt idx="124">
                    <c:v>0.12314354767235407</c:v>
                  </c:pt>
                  <c:pt idx="125">
                    <c:v>8.7922314194596979E-2</c:v>
                  </c:pt>
                  <c:pt idx="126">
                    <c:v>8.5017645227329991E-2</c:v>
                  </c:pt>
                  <c:pt idx="127">
                    <c:v>0.12374570699624379</c:v>
                  </c:pt>
                  <c:pt idx="128">
                    <c:v>0.10998181667894065</c:v>
                  </c:pt>
                  <c:pt idx="129">
                    <c:v>8.6216781042513947E-3</c:v>
                  </c:pt>
                  <c:pt idx="130">
                    <c:v>9.2190021151967116E-2</c:v>
                  </c:pt>
                  <c:pt idx="131">
                    <c:v>0.12661095265944969</c:v>
                  </c:pt>
                  <c:pt idx="132">
                    <c:v>0.15038727783071823</c:v>
                  </c:pt>
                  <c:pt idx="133">
                    <c:v>0.19415457759218535</c:v>
                  </c:pt>
                  <c:pt idx="134">
                    <c:v>0.17860291151042243</c:v>
                  </c:pt>
                  <c:pt idx="135">
                    <c:v>0.19526733811196739</c:v>
                  </c:pt>
                  <c:pt idx="136">
                    <c:v>0.18559903016988014</c:v>
                  </c:pt>
                  <c:pt idx="137">
                    <c:v>0.11209965804289238</c:v>
                  </c:pt>
                  <c:pt idx="138">
                    <c:v>0.15733509886015151</c:v>
                  </c:pt>
                  <c:pt idx="139">
                    <c:v>0.20623287807718738</c:v>
                  </c:pt>
                  <c:pt idx="140">
                    <c:v>0.22415842611867259</c:v>
                  </c:pt>
                  <c:pt idx="141">
                    <c:v>0.14181795843028244</c:v>
                  </c:pt>
                  <c:pt idx="142">
                    <c:v>0.23622517506255292</c:v>
                  </c:pt>
                  <c:pt idx="143">
                    <c:v>0.1851089769117997</c:v>
                  </c:pt>
                  <c:pt idx="144">
                    <c:v>0.21179785960517464</c:v>
                  </c:pt>
                  <c:pt idx="145">
                    <c:v>0.203082085210225</c:v>
                  </c:pt>
                  <c:pt idx="146">
                    <c:v>0.29214608218035781</c:v>
                  </c:pt>
                  <c:pt idx="147">
                    <c:v>0.22992462533041838</c:v>
                  </c:pt>
                  <c:pt idx="148">
                    <c:v>0.28440112517358296</c:v>
                  </c:pt>
                  <c:pt idx="149">
                    <c:v>0.30678494096027614</c:v>
                  </c:pt>
                  <c:pt idx="150">
                    <c:v>0.38958824417582139</c:v>
                  </c:pt>
                  <c:pt idx="151">
                    <c:v>0.36513330898910362</c:v>
                  </c:pt>
                  <c:pt idx="152">
                    <c:v>0.29175731924552195</c:v>
                  </c:pt>
                  <c:pt idx="153">
                    <c:v>0.38972297853731824</c:v>
                  </c:pt>
                  <c:pt idx="154">
                    <c:v>0.42901398578600991</c:v>
                  </c:pt>
                  <c:pt idx="155">
                    <c:v>0.5040426569249884</c:v>
                  </c:pt>
                  <c:pt idx="156">
                    <c:v>0.53552061896189673</c:v>
                  </c:pt>
                  <c:pt idx="157">
                    <c:v>0.45308093463898136</c:v>
                  </c:pt>
                  <c:pt idx="158">
                    <c:v>0.47037892526486857</c:v>
                  </c:pt>
                  <c:pt idx="159">
                    <c:v>0.47550814924668067</c:v>
                  </c:pt>
                  <c:pt idx="160">
                    <c:v>0.52549532189481207</c:v>
                  </c:pt>
                  <c:pt idx="161">
                    <c:v>0.55517594808612802</c:v>
                  </c:pt>
                  <c:pt idx="162">
                    <c:v>0.58416978125655838</c:v>
                  </c:pt>
                  <c:pt idx="163">
                    <c:v>0.68771093733728916</c:v>
                  </c:pt>
                  <c:pt idx="164">
                    <c:v>0.71291257060970226</c:v>
                  </c:pt>
                  <c:pt idx="165">
                    <c:v>0.60138922504481462</c:v>
                  </c:pt>
                  <c:pt idx="166">
                    <c:v>0.71799466107578447</c:v>
                  </c:pt>
                  <c:pt idx="167">
                    <c:v>0.71504708469675859</c:v>
                  </c:pt>
                  <c:pt idx="168">
                    <c:v>0.86658121373590757</c:v>
                  </c:pt>
                  <c:pt idx="169">
                    <c:v>0.81381324639010444</c:v>
                  </c:pt>
                  <c:pt idx="170">
                    <c:v>0.91451426086930332</c:v>
                  </c:pt>
                  <c:pt idx="171">
                    <c:v>1.0127136811557369</c:v>
                  </c:pt>
                  <c:pt idx="172">
                    <c:v>0.89898405621753463</c:v>
                  </c:pt>
                  <c:pt idx="173">
                    <c:v>0.94521602469135813</c:v>
                  </c:pt>
                  <c:pt idx="174">
                    <c:v>0.91223681135985568</c:v>
                  </c:pt>
                  <c:pt idx="175">
                    <c:v>1.0281718403717006</c:v>
                  </c:pt>
                  <c:pt idx="176">
                    <c:v>1.0508141288226573</c:v>
                  </c:pt>
                  <c:pt idx="177">
                    <c:v>1.0405461706879473</c:v>
                  </c:pt>
                  <c:pt idx="178">
                    <c:v>1.0928889849080368</c:v>
                  </c:pt>
                  <c:pt idx="179">
                    <c:v>1.1364481217078701</c:v>
                  </c:pt>
                  <c:pt idx="180">
                    <c:v>1.2197364469425418</c:v>
                  </c:pt>
                  <c:pt idx="181">
                    <c:v>1.2692337583492297</c:v>
                  </c:pt>
                  <c:pt idx="182">
                    <c:v>1.2974175632129052</c:v>
                  </c:pt>
                  <c:pt idx="183">
                    <c:v>1.4085994225944227</c:v>
                  </c:pt>
                  <c:pt idx="184">
                    <c:v>1.2489873231275461</c:v>
                  </c:pt>
                  <c:pt idx="185">
                    <c:v>1.4723146176457531</c:v>
                  </c:pt>
                  <c:pt idx="186">
                    <c:v>1.4185049641553331</c:v>
                  </c:pt>
                  <c:pt idx="187">
                    <c:v>1.4488206698323007</c:v>
                  </c:pt>
                  <c:pt idx="188">
                    <c:v>1.3734854689196174</c:v>
                  </c:pt>
                  <c:pt idx="189">
                    <c:v>1.4050143534260882</c:v>
                  </c:pt>
                  <c:pt idx="190">
                    <c:v>1.5516624418130727</c:v>
                  </c:pt>
                  <c:pt idx="191">
                    <c:v>1.7344889737326068</c:v>
                  </c:pt>
                  <c:pt idx="192">
                    <c:v>1.5533242846660547</c:v>
                  </c:pt>
                  <c:pt idx="193">
                    <c:v>1.5684069412411146</c:v>
                  </c:pt>
                  <c:pt idx="194">
                    <c:v>1.5753597472746717</c:v>
                  </c:pt>
                  <c:pt idx="195">
                    <c:v>1.5682563565948111</c:v>
                  </c:pt>
                  <c:pt idx="196">
                    <c:v>1.6527051562009818</c:v>
                  </c:pt>
                  <c:pt idx="197">
                    <c:v>1.5176252282211651</c:v>
                  </c:pt>
                  <c:pt idx="198">
                    <c:v>1.8710400850863727</c:v>
                  </c:pt>
                  <c:pt idx="199">
                    <c:v>1.8308310499151388</c:v>
                  </c:pt>
                  <c:pt idx="200">
                    <c:v>1.7932039296558806</c:v>
                  </c:pt>
                  <c:pt idx="201">
                    <c:v>1.6899261325079757</c:v>
                  </c:pt>
                  <c:pt idx="202">
                    <c:v>1.7444411712637502</c:v>
                  </c:pt>
                  <c:pt idx="203">
                    <c:v>1.5556035270380881</c:v>
                  </c:pt>
                  <c:pt idx="204">
                    <c:v>1.8851535746458392</c:v>
                  </c:pt>
                  <c:pt idx="205">
                    <c:v>1.8413723143351506</c:v>
                  </c:pt>
                  <c:pt idx="206">
                    <c:v>2.0460000000000065</c:v>
                  </c:pt>
                  <c:pt idx="207">
                    <c:v>1.8501435079474264</c:v>
                  </c:pt>
                  <c:pt idx="208">
                    <c:v>1.9872084272499762</c:v>
                  </c:pt>
                  <c:pt idx="209">
                    <c:v>1.5006546349288004</c:v>
                  </c:pt>
                  <c:pt idx="210">
                    <c:v>1.7847490019607708</c:v>
                  </c:pt>
                  <c:pt idx="211">
                    <c:v>1.881196427808639</c:v>
                  </c:pt>
                  <c:pt idx="212">
                    <c:v>1.9922912270381883</c:v>
                  </c:pt>
                  <c:pt idx="213">
                    <c:v>1.5792711399039026</c:v>
                  </c:pt>
                  <c:pt idx="214">
                    <c:v>1.6638083823966263</c:v>
                  </c:pt>
                  <c:pt idx="215">
                    <c:v>1.8039457678470727</c:v>
                  </c:pt>
                  <c:pt idx="216">
                    <c:v>1.6946383094926132</c:v>
                  </c:pt>
                  <c:pt idx="217">
                    <c:v>1.8636169134240042</c:v>
                  </c:pt>
                  <c:pt idx="218">
                    <c:v>1.8417411146340039</c:v>
                  </c:pt>
                  <c:pt idx="219">
                    <c:v>1.7431784188659418</c:v>
                  </c:pt>
                  <c:pt idx="220">
                    <c:v>2.0198872080721104</c:v>
                  </c:pt>
                  <c:pt idx="221">
                    <c:v>1.8585952580734924</c:v>
                  </c:pt>
                  <c:pt idx="222">
                    <c:v>1.5693276692052989</c:v>
                  </c:pt>
                  <c:pt idx="223">
                    <c:v>1.6512402409502107</c:v>
                  </c:pt>
                  <c:pt idx="224">
                    <c:v>1.5762864587377519</c:v>
                  </c:pt>
                  <c:pt idx="225">
                    <c:v>1.8771633741721394</c:v>
                  </c:pt>
                  <c:pt idx="226">
                    <c:v>1.7206604352205515</c:v>
                  </c:pt>
                  <c:pt idx="227">
                    <c:v>1.8990688068981025</c:v>
                  </c:pt>
                  <c:pt idx="228">
                    <c:v>1.9707687163473435</c:v>
                  </c:pt>
                  <c:pt idx="229">
                    <c:v>1.7841161210339755</c:v>
                  </c:pt>
                  <c:pt idx="230">
                    <c:v>1.4615002565856754</c:v>
                  </c:pt>
                  <c:pt idx="231">
                    <c:v>1.9346943772424088</c:v>
                  </c:pt>
                  <c:pt idx="232">
                    <c:v>1.7583697942507199</c:v>
                  </c:pt>
                  <c:pt idx="233">
                    <c:v>1.6701539849167664</c:v>
                  </c:pt>
                  <c:pt idx="234">
                    <c:v>1.8962980602566943</c:v>
                  </c:pt>
                  <c:pt idx="235">
                    <c:v>1.8185257765563794</c:v>
                  </c:pt>
                  <c:pt idx="236">
                    <c:v>1.8988320094205327</c:v>
                  </c:pt>
                  <c:pt idx="237">
                    <c:v>2.2312181276901977</c:v>
                  </c:pt>
                  <c:pt idx="238">
                    <c:v>1.6996135835339992</c:v>
                  </c:pt>
                  <c:pt idx="239">
                    <c:v>1.6229467027601359</c:v>
                  </c:pt>
                  <c:pt idx="240">
                    <c:v>1.9136245713305333</c:v>
                  </c:pt>
                  <c:pt idx="241">
                    <c:v>1.8046900934324839</c:v>
                  </c:pt>
                  <c:pt idx="242">
                    <c:v>1.6756062584429932</c:v>
                  </c:pt>
                  <c:pt idx="243">
                    <c:v>2.084491384806693</c:v>
                  </c:pt>
                  <c:pt idx="244">
                    <c:v>1.9367901280210977</c:v>
                  </c:pt>
                  <c:pt idx="245">
                    <c:v>1.959401524275556</c:v>
                  </c:pt>
                  <c:pt idx="246">
                    <c:v>1.4925402283802374</c:v>
                  </c:pt>
                  <c:pt idx="247">
                    <c:v>1.8121426544287296</c:v>
                  </c:pt>
                  <c:pt idx="248">
                    <c:v>1.7913529337719467</c:v>
                  </c:pt>
                  <c:pt idx="249">
                    <c:v>1.8610241803910039</c:v>
                  </c:pt>
                  <c:pt idx="250">
                    <c:v>2.1296260235074111</c:v>
                  </c:pt>
                  <c:pt idx="251">
                    <c:v>1.9730667331170846</c:v>
                  </c:pt>
                  <c:pt idx="252">
                    <c:v>1.7024612575131861</c:v>
                  </c:pt>
                  <c:pt idx="253">
                    <c:v>1.5423657153865937</c:v>
                  </c:pt>
                  <c:pt idx="254">
                    <c:v>1.6189911467742284</c:v>
                  </c:pt>
                  <c:pt idx="255">
                    <c:v>2.3986059145539675</c:v>
                  </c:pt>
                  <c:pt idx="256">
                    <c:v>1.9427306383884715</c:v>
                  </c:pt>
                  <c:pt idx="257">
                    <c:v>1.8704964581629004</c:v>
                  </c:pt>
                  <c:pt idx="258">
                    <c:v>1.7184504648083294</c:v>
                  </c:pt>
                  <c:pt idx="259">
                    <c:v>1.7135537147499409</c:v>
                  </c:pt>
                  <c:pt idx="260">
                    <c:v>1.5594412460878406</c:v>
                  </c:pt>
                  <c:pt idx="261">
                    <c:v>1.9590531726661609</c:v>
                  </c:pt>
                  <c:pt idx="262">
                    <c:v>1.6210092535207805</c:v>
                  </c:pt>
                  <c:pt idx="263">
                    <c:v>2.1762087062902151</c:v>
                  </c:pt>
                  <c:pt idx="264">
                    <c:v>2.0479883625971294</c:v>
                  </c:pt>
                  <c:pt idx="265">
                    <c:v>1.8850571167297023</c:v>
                  </c:pt>
                  <c:pt idx="266">
                    <c:v>2.1931959176811433</c:v>
                  </c:pt>
                  <c:pt idx="267">
                    <c:v>2.1112921004288698</c:v>
                  </c:pt>
                  <c:pt idx="268">
                    <c:v>1.9934144911014713</c:v>
                  </c:pt>
                  <c:pt idx="269">
                    <c:v>1.8654085343430724</c:v>
                  </c:pt>
                  <c:pt idx="270">
                    <c:v>1.6202262187731669</c:v>
                  </c:pt>
                  <c:pt idx="271">
                    <c:v>1.6166633333298974</c:v>
                  </c:pt>
                  <c:pt idx="272">
                    <c:v>1.9696527612754591</c:v>
                  </c:pt>
                  <c:pt idx="273">
                    <c:v>1.8792925087205945</c:v>
                  </c:pt>
                  <c:pt idx="274">
                    <c:v>1.9275207737747762</c:v>
                  </c:pt>
                  <c:pt idx="275">
                    <c:v>1.9066898891359558</c:v>
                  </c:pt>
                  <c:pt idx="276">
                    <c:v>1.9123694726699458</c:v>
                  </c:pt>
                  <c:pt idx="277">
                    <c:v>1.795083563514511</c:v>
                  </c:pt>
                  <c:pt idx="278">
                    <c:v>1.6841761586405786</c:v>
                  </c:pt>
                  <c:pt idx="279">
                    <c:v>1.8141627086161185</c:v>
                  </c:pt>
                  <c:pt idx="280">
                    <c:v>1.8320032751062649</c:v>
                  </c:pt>
                  <c:pt idx="281">
                    <c:v>1.8347812767012128</c:v>
                  </c:pt>
                  <c:pt idx="282">
                    <c:v>1.5359388008641484</c:v>
                  </c:pt>
                  <c:pt idx="283">
                    <c:v>1.9917306544811602</c:v>
                  </c:pt>
                  <c:pt idx="284">
                    <c:v>1.6187107009386599</c:v>
                  </c:pt>
                  <c:pt idx="285">
                    <c:v>1.8150688692168067</c:v>
                  </c:pt>
                  <c:pt idx="286">
                    <c:v>1.7842245748036778</c:v>
                  </c:pt>
                  <c:pt idx="287">
                    <c:v>1.7463608829028678</c:v>
                  </c:pt>
                  <c:pt idx="288">
                    <c:v>1.7579068045073769</c:v>
                  </c:pt>
                  <c:pt idx="289">
                    <c:v>1.6827275477628574</c:v>
                  </c:pt>
                  <c:pt idx="290">
                    <c:v>1.4524866034953068</c:v>
                  </c:pt>
                  <c:pt idx="291">
                    <c:v>1.6287839021797825</c:v>
                  </c:pt>
                  <c:pt idx="292">
                    <c:v>1.9425094594364154</c:v>
                  </c:pt>
                  <c:pt idx="293">
                    <c:v>2.0387003212831427</c:v>
                  </c:pt>
                  <c:pt idx="294">
                    <c:v>1.9775712376549233</c:v>
                  </c:pt>
                  <c:pt idx="295">
                    <c:v>2.1271998025573371</c:v>
                  </c:pt>
                  <c:pt idx="296">
                    <c:v>1.7148015434251629</c:v>
                  </c:pt>
                  <c:pt idx="297">
                    <c:v>1.9331559688757556</c:v>
                  </c:pt>
                  <c:pt idx="298">
                    <c:v>1.9073381975936938</c:v>
                  </c:pt>
                  <c:pt idx="299">
                    <c:v>1.8353017009018666</c:v>
                  </c:pt>
                  <c:pt idx="300">
                    <c:v>2.1936582079561266</c:v>
                  </c:pt>
                  <c:pt idx="301">
                    <c:v>1.9163162578238422</c:v>
                  </c:pt>
                  <c:pt idx="302">
                    <c:v>1.9790101903055894</c:v>
                  </c:pt>
                  <c:pt idx="303">
                    <c:v>1.7841102357571328</c:v>
                  </c:pt>
                  <c:pt idx="304">
                    <c:v>1.637187832840203</c:v>
                  </c:pt>
                  <c:pt idx="305">
                    <c:v>1.6963956889043701</c:v>
                  </c:pt>
                  <c:pt idx="306">
                    <c:v>1.7093300832002372</c:v>
                  </c:pt>
                  <c:pt idx="307">
                    <c:v>1.9507824925740354</c:v>
                  </c:pt>
                  <c:pt idx="308">
                    <c:v>1.8805409682677265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0.10037097854127659</c:v>
                  </c:pt>
                  <c:pt idx="2">
                    <c:v>0.11135678395739107</c:v>
                  </c:pt>
                  <c:pt idx="3">
                    <c:v>5.3538148392836632E-2</c:v>
                  </c:pt>
                  <c:pt idx="4">
                    <c:v>7.6413349619028792E-2</c:v>
                  </c:pt>
                  <c:pt idx="5">
                    <c:v>7.8790862414368432E-2</c:v>
                  </c:pt>
                  <c:pt idx="6">
                    <c:v>4.5654499595696181E-2</c:v>
                  </c:pt>
                  <c:pt idx="7">
                    <c:v>6.7039789180256562E-2</c:v>
                  </c:pt>
                  <c:pt idx="8">
                    <c:v>4.6508063816934044E-2</c:v>
                  </c:pt>
                  <c:pt idx="9">
                    <c:v>6.1092825547140135E-2</c:v>
                  </c:pt>
                  <c:pt idx="10">
                    <c:v>1.484362938547479E-2</c:v>
                  </c:pt>
                  <c:pt idx="11">
                    <c:v>0.10258817345743786</c:v>
                  </c:pt>
                  <c:pt idx="12">
                    <c:v>2.1079215671683072E-2</c:v>
                  </c:pt>
                  <c:pt idx="13">
                    <c:v>6.3105731382603225E-2</c:v>
                  </c:pt>
                  <c:pt idx="14">
                    <c:v>4.0016663195890485E-2</c:v>
                  </c:pt>
                  <c:pt idx="15">
                    <c:v>3.1432467291002276E-2</c:v>
                  </c:pt>
                  <c:pt idx="16">
                    <c:v>0.11746205060926294</c:v>
                  </c:pt>
                  <c:pt idx="17">
                    <c:v>6.8295924719805806E-2</c:v>
                  </c:pt>
                  <c:pt idx="18">
                    <c:v>4.3408908455906801E-2</c:v>
                  </c:pt>
                  <c:pt idx="19">
                    <c:v>4.3247350593225445E-2</c:v>
                  </c:pt>
                  <c:pt idx="20">
                    <c:v>1.9519221295943832E-2</c:v>
                  </c:pt>
                  <c:pt idx="21">
                    <c:v>4.3408908455906801E-2</c:v>
                  </c:pt>
                  <c:pt idx="22">
                    <c:v>6.6730802482810783E-2</c:v>
                  </c:pt>
                  <c:pt idx="23">
                    <c:v>8.5512182367973019E-2</c:v>
                  </c:pt>
                  <c:pt idx="24">
                    <c:v>2.5709920264365731E-2</c:v>
                  </c:pt>
                  <c:pt idx="25">
                    <c:v>9.9500418759587025E-2</c:v>
                  </c:pt>
                  <c:pt idx="26">
                    <c:v>2.9365512652316034E-2</c:v>
                  </c:pt>
                  <c:pt idx="27">
                    <c:v>6.1878914017619246E-2</c:v>
                  </c:pt>
                  <c:pt idx="28">
                    <c:v>6.8857340446268719E-2</c:v>
                  </c:pt>
                  <c:pt idx="29">
                    <c:v>8.5873938615470172E-2</c:v>
                  </c:pt>
                  <c:pt idx="30">
                    <c:v>7.5579979712443526E-2</c:v>
                  </c:pt>
                  <c:pt idx="31">
                    <c:v>5.1597803570824712E-2</c:v>
                  </c:pt>
                  <c:pt idx="32">
                    <c:v>4.7648014998877712E-2</c:v>
                  </c:pt>
                  <c:pt idx="33">
                    <c:v>8.4677820787580571E-2</c:v>
                  </c:pt>
                  <c:pt idx="34">
                    <c:v>7.2251874254813525E-2</c:v>
                  </c:pt>
                  <c:pt idx="35">
                    <c:v>5.419717089787305E-2</c:v>
                  </c:pt>
                  <c:pt idx="36">
                    <c:v>6.6365151497854893E-2</c:v>
                  </c:pt>
                  <c:pt idx="37">
                    <c:v>2.8919428302324759E-2</c:v>
                  </c:pt>
                  <c:pt idx="38">
                    <c:v>8.3032122298141012E-2</c:v>
                  </c:pt>
                  <c:pt idx="39">
                    <c:v>5.251983752196264E-2</c:v>
                  </c:pt>
                  <c:pt idx="40">
                    <c:v>5.3003144560803385E-2</c:v>
                  </c:pt>
                  <c:pt idx="41">
                    <c:v>8.7534755002418863E-2</c:v>
                  </c:pt>
                  <c:pt idx="42">
                    <c:v>3.7313983080520245E-2</c:v>
                  </c:pt>
                  <c:pt idx="43">
                    <c:v>5.6151580565466944E-2</c:v>
                  </c:pt>
                  <c:pt idx="44">
                    <c:v>9.6090235369329924E-3</c:v>
                  </c:pt>
                  <c:pt idx="45">
                    <c:v>2.6839026311201112E-2</c:v>
                  </c:pt>
                  <c:pt idx="46">
                    <c:v>2.0518284528684285E-2</c:v>
                  </c:pt>
                  <c:pt idx="47">
                    <c:v>5.9366095823569651E-2</c:v>
                  </c:pt>
                  <c:pt idx="48">
                    <c:v>3.7447741364912836E-2</c:v>
                  </c:pt>
                  <c:pt idx="49">
                    <c:v>9.0737717258777238E-3</c:v>
                  </c:pt>
                  <c:pt idx="50">
                    <c:v>7.0002380911890788E-2</c:v>
                  </c:pt>
                  <c:pt idx="51">
                    <c:v>7.696969100453277E-2</c:v>
                  </c:pt>
                  <c:pt idx="52">
                    <c:v>9.0421236443657391E-2</c:v>
                  </c:pt>
                  <c:pt idx="53">
                    <c:v>0.11376730637577756</c:v>
                  </c:pt>
                  <c:pt idx="54">
                    <c:v>2.8000000000000597E-2</c:v>
                  </c:pt>
                  <c:pt idx="55">
                    <c:v>7.193283904680195E-2</c:v>
                  </c:pt>
                  <c:pt idx="56">
                    <c:v>5.8824598029508776E-2</c:v>
                  </c:pt>
                  <c:pt idx="57">
                    <c:v>5.3003144560803378E-2</c:v>
                  </c:pt>
                  <c:pt idx="58">
                    <c:v>2.7465129406818924E-2</c:v>
                  </c:pt>
                  <c:pt idx="59">
                    <c:v>4.0673496694202532E-2</c:v>
                  </c:pt>
                  <c:pt idx="60">
                    <c:v>5.9011298353223836E-2</c:v>
                  </c:pt>
                  <c:pt idx="61">
                    <c:v>3.0805843601498777E-2</c:v>
                  </c:pt>
                  <c:pt idx="62">
                    <c:v>5.8054572027819246E-2</c:v>
                  </c:pt>
                  <c:pt idx="63">
                    <c:v>2.1825062046494797E-2</c:v>
                  </c:pt>
                  <c:pt idx="64">
                    <c:v>5.5108982933818523E-2</c:v>
                  </c:pt>
                  <c:pt idx="65">
                    <c:v>7.5434298123157537E-2</c:v>
                  </c:pt>
                  <c:pt idx="66">
                    <c:v>4.2035699113968088E-2</c:v>
                  </c:pt>
                  <c:pt idx="67">
                    <c:v>6.6002525204217385E-2</c:v>
                  </c:pt>
                  <c:pt idx="68">
                    <c:v>7.8562077365609495E-2</c:v>
                  </c:pt>
                  <c:pt idx="69">
                    <c:v>6.9298869639650665E-2</c:v>
                  </c:pt>
                  <c:pt idx="70">
                    <c:v>7.5513795649095383E-2</c:v>
                  </c:pt>
                  <c:pt idx="71">
                    <c:v>0.11816231773849582</c:v>
                  </c:pt>
                  <c:pt idx="72">
                    <c:v>3.7313983080520245E-2</c:v>
                  </c:pt>
                  <c:pt idx="73">
                    <c:v>8.5231058501776577E-2</c:v>
                  </c:pt>
                  <c:pt idx="74">
                    <c:v>7.3912109968529108E-2</c:v>
                  </c:pt>
                  <c:pt idx="75">
                    <c:v>0.12429936980263823</c:v>
                  </c:pt>
                  <c:pt idx="76">
                    <c:v>4.667976006793588E-2</c:v>
                  </c:pt>
                  <c:pt idx="77">
                    <c:v>5.5536774603259689E-2</c:v>
                  </c:pt>
                  <c:pt idx="78">
                    <c:v>7.8945128623197705E-2</c:v>
                  </c:pt>
                  <c:pt idx="79">
                    <c:v>0.11802259670645121</c:v>
                  </c:pt>
                  <c:pt idx="80">
                    <c:v>2.6388128644019543E-2</c:v>
                  </c:pt>
                  <c:pt idx="81">
                    <c:v>0.10600628912160531</c:v>
                  </c:pt>
                  <c:pt idx="82">
                    <c:v>6.1092825547140135E-2</c:v>
                  </c:pt>
                  <c:pt idx="83">
                    <c:v>3.7421027956663147E-2</c:v>
                  </c:pt>
                  <c:pt idx="84">
                    <c:v>9.8838251704489524E-2</c:v>
                  </c:pt>
                  <c:pt idx="85">
                    <c:v>1.4189197769194488E-2</c:v>
                  </c:pt>
                  <c:pt idx="86">
                    <c:v>6.8295924719805959E-2</c:v>
                  </c:pt>
                  <c:pt idx="87">
                    <c:v>6.9615611276015954E-2</c:v>
                  </c:pt>
                  <c:pt idx="88">
                    <c:v>6.6214298556530285E-2</c:v>
                  </c:pt>
                  <c:pt idx="89">
                    <c:v>3.0413812651490742E-2</c:v>
                  </c:pt>
                  <c:pt idx="90">
                    <c:v>0.14142607020395176</c:v>
                  </c:pt>
                  <c:pt idx="91">
                    <c:v>3.7421027956663473E-2</c:v>
                  </c:pt>
                  <c:pt idx="92">
                    <c:v>8.0224684480526234E-2</c:v>
                  </c:pt>
                  <c:pt idx="93">
                    <c:v>6.3221831672295031E-2</c:v>
                  </c:pt>
                  <c:pt idx="94">
                    <c:v>2.730079363925805E-2</c:v>
                  </c:pt>
                  <c:pt idx="95">
                    <c:v>4.5763886781318035E-2</c:v>
                  </c:pt>
                  <c:pt idx="96">
                    <c:v>6.9720872054214525E-2</c:v>
                  </c:pt>
                  <c:pt idx="97">
                    <c:v>4.4657959350303408E-2</c:v>
                  </c:pt>
                  <c:pt idx="98">
                    <c:v>2.8589042189855092E-2</c:v>
                  </c:pt>
                  <c:pt idx="99">
                    <c:v>6.6214298556530923E-2</c:v>
                  </c:pt>
                  <c:pt idx="100">
                    <c:v>0.1023279043076722</c:v>
                  </c:pt>
                  <c:pt idx="101">
                    <c:v>1.4189197769194488E-2</c:v>
                  </c:pt>
                  <c:pt idx="102">
                    <c:v>4.0016663195890485E-2</c:v>
                  </c:pt>
                  <c:pt idx="103">
                    <c:v>0.10456098698845637</c:v>
                  </c:pt>
                  <c:pt idx="104">
                    <c:v>0.10186919717624904</c:v>
                  </c:pt>
                  <c:pt idx="105">
                    <c:v>4.3316663460304765E-2</c:v>
                  </c:pt>
                  <c:pt idx="106">
                    <c:v>2.9365512652316034E-2</c:v>
                  </c:pt>
                  <c:pt idx="107">
                    <c:v>7.8653247443022559E-2</c:v>
                  </c:pt>
                  <c:pt idx="108">
                    <c:v>2.9365512652316034E-2</c:v>
                  </c:pt>
                  <c:pt idx="109">
                    <c:v>2.9461839725312421E-2</c:v>
                  </c:pt>
                  <c:pt idx="110">
                    <c:v>0.11918193375396136</c:v>
                  </c:pt>
                  <c:pt idx="111">
                    <c:v>9.8320903169163809E-2</c:v>
                  </c:pt>
                  <c:pt idx="112">
                    <c:v>4.0525712002793812E-2</c:v>
                  </c:pt>
                  <c:pt idx="113">
                    <c:v>3.7607623340665676E-2</c:v>
                  </c:pt>
                  <c:pt idx="114">
                    <c:v>1.5132745950420565E-2</c:v>
                  </c:pt>
                  <c:pt idx="115">
                    <c:v>0.10165792312128633</c:v>
                  </c:pt>
                  <c:pt idx="116">
                    <c:v>0.13288466176851838</c:v>
                  </c:pt>
                  <c:pt idx="117">
                    <c:v>6.8806491941772602E-2</c:v>
                  </c:pt>
                  <c:pt idx="118">
                    <c:v>3.9017090272512364E-2</c:v>
                  </c:pt>
                  <c:pt idx="119">
                    <c:v>8.7899563897287869E-2</c:v>
                  </c:pt>
                  <c:pt idx="120">
                    <c:v>3.7421027956662474E-2</c:v>
                  </c:pt>
                  <c:pt idx="121">
                    <c:v>7.435724578008536E-2</c:v>
                  </c:pt>
                  <c:pt idx="122">
                    <c:v>7.6552814013159567E-2</c:v>
                  </c:pt>
                  <c:pt idx="123">
                    <c:v>4.9929950931278937E-2</c:v>
                  </c:pt>
                  <c:pt idx="124">
                    <c:v>0.12314354767235407</c:v>
                  </c:pt>
                  <c:pt idx="125">
                    <c:v>8.7922314194596979E-2</c:v>
                  </c:pt>
                  <c:pt idx="126">
                    <c:v>8.5017645227329991E-2</c:v>
                  </c:pt>
                  <c:pt idx="127">
                    <c:v>0.12374570699624379</c:v>
                  </c:pt>
                  <c:pt idx="128">
                    <c:v>0.10998181667894065</c:v>
                  </c:pt>
                  <c:pt idx="129">
                    <c:v>8.6216781042513947E-3</c:v>
                  </c:pt>
                  <c:pt idx="130">
                    <c:v>9.2190021151967116E-2</c:v>
                  </c:pt>
                  <c:pt idx="131">
                    <c:v>0.12661095265944969</c:v>
                  </c:pt>
                  <c:pt idx="132">
                    <c:v>0.15038727783071823</c:v>
                  </c:pt>
                  <c:pt idx="133">
                    <c:v>0.19415457759218535</c:v>
                  </c:pt>
                  <c:pt idx="134">
                    <c:v>0.17860291151042243</c:v>
                  </c:pt>
                  <c:pt idx="135">
                    <c:v>0.19526733811196739</c:v>
                  </c:pt>
                  <c:pt idx="136">
                    <c:v>0.18559903016988014</c:v>
                  </c:pt>
                  <c:pt idx="137">
                    <c:v>0.11209965804289238</c:v>
                  </c:pt>
                  <c:pt idx="138">
                    <c:v>0.15733509886015151</c:v>
                  </c:pt>
                  <c:pt idx="139">
                    <c:v>0.20623287807718738</c:v>
                  </c:pt>
                  <c:pt idx="140">
                    <c:v>0.22415842611867259</c:v>
                  </c:pt>
                  <c:pt idx="141">
                    <c:v>0.14181795843028244</c:v>
                  </c:pt>
                  <c:pt idx="142">
                    <c:v>0.23622517506255292</c:v>
                  </c:pt>
                  <c:pt idx="143">
                    <c:v>0.1851089769117997</c:v>
                  </c:pt>
                  <c:pt idx="144">
                    <c:v>0.21179785960517464</c:v>
                  </c:pt>
                  <c:pt idx="145">
                    <c:v>0.203082085210225</c:v>
                  </c:pt>
                  <c:pt idx="146">
                    <c:v>0.29214608218035781</c:v>
                  </c:pt>
                  <c:pt idx="147">
                    <c:v>0.22992462533041838</c:v>
                  </c:pt>
                  <c:pt idx="148">
                    <c:v>0.28440112517358296</c:v>
                  </c:pt>
                  <c:pt idx="149">
                    <c:v>0.30678494096027614</c:v>
                  </c:pt>
                  <c:pt idx="150">
                    <c:v>0.38958824417582139</c:v>
                  </c:pt>
                  <c:pt idx="151">
                    <c:v>0.36513330898910362</c:v>
                  </c:pt>
                  <c:pt idx="152">
                    <c:v>0.29175731924552195</c:v>
                  </c:pt>
                  <c:pt idx="153">
                    <c:v>0.38972297853731824</c:v>
                  </c:pt>
                  <c:pt idx="154">
                    <c:v>0.42901398578600991</c:v>
                  </c:pt>
                  <c:pt idx="155">
                    <c:v>0.5040426569249884</c:v>
                  </c:pt>
                  <c:pt idx="156">
                    <c:v>0.53552061896189673</c:v>
                  </c:pt>
                  <c:pt idx="157">
                    <c:v>0.45308093463898136</c:v>
                  </c:pt>
                  <c:pt idx="158">
                    <c:v>0.47037892526486857</c:v>
                  </c:pt>
                  <c:pt idx="159">
                    <c:v>0.47550814924668067</c:v>
                  </c:pt>
                  <c:pt idx="160">
                    <c:v>0.52549532189481207</c:v>
                  </c:pt>
                  <c:pt idx="161">
                    <c:v>0.55517594808612802</c:v>
                  </c:pt>
                  <c:pt idx="162">
                    <c:v>0.58416978125655838</c:v>
                  </c:pt>
                  <c:pt idx="163">
                    <c:v>0.68771093733728916</c:v>
                  </c:pt>
                  <c:pt idx="164">
                    <c:v>0.71291257060970226</c:v>
                  </c:pt>
                  <c:pt idx="165">
                    <c:v>0.60138922504481462</c:v>
                  </c:pt>
                  <c:pt idx="166">
                    <c:v>0.71799466107578447</c:v>
                  </c:pt>
                  <c:pt idx="167">
                    <c:v>0.71504708469675859</c:v>
                  </c:pt>
                  <c:pt idx="168">
                    <c:v>0.86658121373590757</c:v>
                  </c:pt>
                  <c:pt idx="169">
                    <c:v>0.81381324639010444</c:v>
                  </c:pt>
                  <c:pt idx="170">
                    <c:v>0.91451426086930332</c:v>
                  </c:pt>
                  <c:pt idx="171">
                    <c:v>1.0127136811557369</c:v>
                  </c:pt>
                  <c:pt idx="172">
                    <c:v>0.89898405621753463</c:v>
                  </c:pt>
                  <c:pt idx="173">
                    <c:v>0.94521602469135813</c:v>
                  </c:pt>
                  <c:pt idx="174">
                    <c:v>0.91223681135985568</c:v>
                  </c:pt>
                  <c:pt idx="175">
                    <c:v>1.0281718403717006</c:v>
                  </c:pt>
                  <c:pt idx="176">
                    <c:v>1.0508141288226573</c:v>
                  </c:pt>
                  <c:pt idx="177">
                    <c:v>1.0405461706879473</c:v>
                  </c:pt>
                  <c:pt idx="178">
                    <c:v>1.0928889849080368</c:v>
                  </c:pt>
                  <c:pt idx="179">
                    <c:v>1.1364481217078701</c:v>
                  </c:pt>
                  <c:pt idx="180">
                    <c:v>1.2197364469425418</c:v>
                  </c:pt>
                  <c:pt idx="181">
                    <c:v>1.2692337583492297</c:v>
                  </c:pt>
                  <c:pt idx="182">
                    <c:v>1.2974175632129052</c:v>
                  </c:pt>
                  <c:pt idx="183">
                    <c:v>1.4085994225944227</c:v>
                  </c:pt>
                  <c:pt idx="184">
                    <c:v>1.2489873231275461</c:v>
                  </c:pt>
                  <c:pt idx="185">
                    <c:v>1.4723146176457531</c:v>
                  </c:pt>
                  <c:pt idx="186">
                    <c:v>1.4185049641553331</c:v>
                  </c:pt>
                  <c:pt idx="187">
                    <c:v>1.4488206698323007</c:v>
                  </c:pt>
                  <c:pt idx="188">
                    <c:v>1.3734854689196174</c:v>
                  </c:pt>
                  <c:pt idx="189">
                    <c:v>1.4050143534260882</c:v>
                  </c:pt>
                  <c:pt idx="190">
                    <c:v>1.5516624418130727</c:v>
                  </c:pt>
                  <c:pt idx="191">
                    <c:v>1.7344889737326068</c:v>
                  </c:pt>
                  <c:pt idx="192">
                    <c:v>1.5533242846660547</c:v>
                  </c:pt>
                  <c:pt idx="193">
                    <c:v>1.5684069412411146</c:v>
                  </c:pt>
                  <c:pt idx="194">
                    <c:v>1.5753597472746717</c:v>
                  </c:pt>
                  <c:pt idx="195">
                    <c:v>1.5682563565948111</c:v>
                  </c:pt>
                  <c:pt idx="196">
                    <c:v>1.6527051562009818</c:v>
                  </c:pt>
                  <c:pt idx="197">
                    <c:v>1.5176252282211651</c:v>
                  </c:pt>
                  <c:pt idx="198">
                    <c:v>1.8710400850863727</c:v>
                  </c:pt>
                  <c:pt idx="199">
                    <c:v>1.8308310499151388</c:v>
                  </c:pt>
                  <c:pt idx="200">
                    <c:v>1.7932039296558806</c:v>
                  </c:pt>
                  <c:pt idx="201">
                    <c:v>1.6899261325079757</c:v>
                  </c:pt>
                  <c:pt idx="202">
                    <c:v>1.7444411712637502</c:v>
                  </c:pt>
                  <c:pt idx="203">
                    <c:v>1.5556035270380881</c:v>
                  </c:pt>
                  <c:pt idx="204">
                    <c:v>1.8851535746458392</c:v>
                  </c:pt>
                  <c:pt idx="205">
                    <c:v>1.8413723143351506</c:v>
                  </c:pt>
                  <c:pt idx="206">
                    <c:v>2.0460000000000065</c:v>
                  </c:pt>
                  <c:pt idx="207">
                    <c:v>1.8501435079474264</c:v>
                  </c:pt>
                  <c:pt idx="208">
                    <c:v>1.9872084272499762</c:v>
                  </c:pt>
                  <c:pt idx="209">
                    <c:v>1.5006546349288004</c:v>
                  </c:pt>
                  <c:pt idx="210">
                    <c:v>1.7847490019607708</c:v>
                  </c:pt>
                  <c:pt idx="211">
                    <c:v>1.881196427808639</c:v>
                  </c:pt>
                  <c:pt idx="212">
                    <c:v>1.9922912270381883</c:v>
                  </c:pt>
                  <c:pt idx="213">
                    <c:v>1.5792711399039026</c:v>
                  </c:pt>
                  <c:pt idx="214">
                    <c:v>1.6638083823966263</c:v>
                  </c:pt>
                  <c:pt idx="215">
                    <c:v>1.8039457678470727</c:v>
                  </c:pt>
                  <c:pt idx="216">
                    <c:v>1.6946383094926132</c:v>
                  </c:pt>
                  <c:pt idx="217">
                    <c:v>1.8636169134240042</c:v>
                  </c:pt>
                  <c:pt idx="218">
                    <c:v>1.8417411146340039</c:v>
                  </c:pt>
                  <c:pt idx="219">
                    <c:v>1.7431784188659418</c:v>
                  </c:pt>
                  <c:pt idx="220">
                    <c:v>2.0198872080721104</c:v>
                  </c:pt>
                  <c:pt idx="221">
                    <c:v>1.8585952580734924</c:v>
                  </c:pt>
                  <c:pt idx="222">
                    <c:v>1.5693276692052989</c:v>
                  </c:pt>
                  <c:pt idx="223">
                    <c:v>1.6512402409502107</c:v>
                  </c:pt>
                  <c:pt idx="224">
                    <c:v>1.5762864587377519</c:v>
                  </c:pt>
                  <c:pt idx="225">
                    <c:v>1.8771633741721394</c:v>
                  </c:pt>
                  <c:pt idx="226">
                    <c:v>1.7206604352205515</c:v>
                  </c:pt>
                  <c:pt idx="227">
                    <c:v>1.8990688068981025</c:v>
                  </c:pt>
                  <c:pt idx="228">
                    <c:v>1.9707687163473435</c:v>
                  </c:pt>
                  <c:pt idx="229">
                    <c:v>1.7841161210339755</c:v>
                  </c:pt>
                  <c:pt idx="230">
                    <c:v>1.4615002565856754</c:v>
                  </c:pt>
                  <c:pt idx="231">
                    <c:v>1.9346943772424088</c:v>
                  </c:pt>
                  <c:pt idx="232">
                    <c:v>1.7583697942507199</c:v>
                  </c:pt>
                  <c:pt idx="233">
                    <c:v>1.6701539849167664</c:v>
                  </c:pt>
                  <c:pt idx="234">
                    <c:v>1.8962980602566943</c:v>
                  </c:pt>
                  <c:pt idx="235">
                    <c:v>1.8185257765563794</c:v>
                  </c:pt>
                  <c:pt idx="236">
                    <c:v>1.8988320094205327</c:v>
                  </c:pt>
                  <c:pt idx="237">
                    <c:v>2.2312181276901977</c:v>
                  </c:pt>
                  <c:pt idx="238">
                    <c:v>1.6996135835339992</c:v>
                  </c:pt>
                  <c:pt idx="239">
                    <c:v>1.6229467027601359</c:v>
                  </c:pt>
                  <c:pt idx="240">
                    <c:v>1.9136245713305333</c:v>
                  </c:pt>
                  <c:pt idx="241">
                    <c:v>1.8046900934324839</c:v>
                  </c:pt>
                  <c:pt idx="242">
                    <c:v>1.6756062584429932</c:v>
                  </c:pt>
                  <c:pt idx="243">
                    <c:v>2.084491384806693</c:v>
                  </c:pt>
                  <c:pt idx="244">
                    <c:v>1.9367901280210977</c:v>
                  </c:pt>
                  <c:pt idx="245">
                    <c:v>1.959401524275556</c:v>
                  </c:pt>
                  <c:pt idx="246">
                    <c:v>1.4925402283802374</c:v>
                  </c:pt>
                  <c:pt idx="247">
                    <c:v>1.8121426544287296</c:v>
                  </c:pt>
                  <c:pt idx="248">
                    <c:v>1.7913529337719467</c:v>
                  </c:pt>
                  <c:pt idx="249">
                    <c:v>1.8610241803910039</c:v>
                  </c:pt>
                  <c:pt idx="250">
                    <c:v>2.1296260235074111</c:v>
                  </c:pt>
                  <c:pt idx="251">
                    <c:v>1.9730667331170846</c:v>
                  </c:pt>
                  <c:pt idx="252">
                    <c:v>1.7024612575131861</c:v>
                  </c:pt>
                  <c:pt idx="253">
                    <c:v>1.5423657153865937</c:v>
                  </c:pt>
                  <c:pt idx="254">
                    <c:v>1.6189911467742284</c:v>
                  </c:pt>
                  <c:pt idx="255">
                    <c:v>2.3986059145539675</c:v>
                  </c:pt>
                  <c:pt idx="256">
                    <c:v>1.9427306383884715</c:v>
                  </c:pt>
                  <c:pt idx="257">
                    <c:v>1.8704964581629004</c:v>
                  </c:pt>
                  <c:pt idx="258">
                    <c:v>1.7184504648083294</c:v>
                  </c:pt>
                  <c:pt idx="259">
                    <c:v>1.7135537147499409</c:v>
                  </c:pt>
                  <c:pt idx="260">
                    <c:v>1.5594412460878406</c:v>
                  </c:pt>
                  <c:pt idx="261">
                    <c:v>1.9590531726661609</c:v>
                  </c:pt>
                  <c:pt idx="262">
                    <c:v>1.6210092535207805</c:v>
                  </c:pt>
                  <c:pt idx="263">
                    <c:v>2.1762087062902151</c:v>
                  </c:pt>
                  <c:pt idx="264">
                    <c:v>2.0479883625971294</c:v>
                  </c:pt>
                  <c:pt idx="265">
                    <c:v>1.8850571167297023</c:v>
                  </c:pt>
                  <c:pt idx="266">
                    <c:v>2.1931959176811433</c:v>
                  </c:pt>
                  <c:pt idx="267">
                    <c:v>2.1112921004288698</c:v>
                  </c:pt>
                  <c:pt idx="268">
                    <c:v>1.9934144911014713</c:v>
                  </c:pt>
                  <c:pt idx="269">
                    <c:v>1.8654085343430724</c:v>
                  </c:pt>
                  <c:pt idx="270">
                    <c:v>1.6202262187731669</c:v>
                  </c:pt>
                  <c:pt idx="271">
                    <c:v>1.6166633333298974</c:v>
                  </c:pt>
                  <c:pt idx="272">
                    <c:v>1.9696527612754591</c:v>
                  </c:pt>
                  <c:pt idx="273">
                    <c:v>1.8792925087205945</c:v>
                  </c:pt>
                  <c:pt idx="274">
                    <c:v>1.9275207737747762</c:v>
                  </c:pt>
                  <c:pt idx="275">
                    <c:v>1.9066898891359558</c:v>
                  </c:pt>
                  <c:pt idx="276">
                    <c:v>1.9123694726699458</c:v>
                  </c:pt>
                  <c:pt idx="277">
                    <c:v>1.795083563514511</c:v>
                  </c:pt>
                  <c:pt idx="278">
                    <c:v>1.6841761586405786</c:v>
                  </c:pt>
                  <c:pt idx="279">
                    <c:v>1.8141627086161185</c:v>
                  </c:pt>
                  <c:pt idx="280">
                    <c:v>1.8320032751062649</c:v>
                  </c:pt>
                  <c:pt idx="281">
                    <c:v>1.8347812767012128</c:v>
                  </c:pt>
                  <c:pt idx="282">
                    <c:v>1.5359388008641484</c:v>
                  </c:pt>
                  <c:pt idx="283">
                    <c:v>1.9917306544811602</c:v>
                  </c:pt>
                  <c:pt idx="284">
                    <c:v>1.6187107009386599</c:v>
                  </c:pt>
                  <c:pt idx="285">
                    <c:v>1.8150688692168067</c:v>
                  </c:pt>
                  <c:pt idx="286">
                    <c:v>1.7842245748036778</c:v>
                  </c:pt>
                  <c:pt idx="287">
                    <c:v>1.7463608829028678</c:v>
                  </c:pt>
                  <c:pt idx="288">
                    <c:v>1.7579068045073769</c:v>
                  </c:pt>
                  <c:pt idx="289">
                    <c:v>1.6827275477628574</c:v>
                  </c:pt>
                  <c:pt idx="290">
                    <c:v>1.4524866034953068</c:v>
                  </c:pt>
                  <c:pt idx="291">
                    <c:v>1.6287839021797825</c:v>
                  </c:pt>
                  <c:pt idx="292">
                    <c:v>1.9425094594364154</c:v>
                  </c:pt>
                  <c:pt idx="293">
                    <c:v>2.0387003212831427</c:v>
                  </c:pt>
                  <c:pt idx="294">
                    <c:v>1.9775712376549233</c:v>
                  </c:pt>
                  <c:pt idx="295">
                    <c:v>2.1271998025573371</c:v>
                  </c:pt>
                  <c:pt idx="296">
                    <c:v>1.7148015434251629</c:v>
                  </c:pt>
                  <c:pt idx="297">
                    <c:v>1.9331559688757556</c:v>
                  </c:pt>
                  <c:pt idx="298">
                    <c:v>1.9073381975936938</c:v>
                  </c:pt>
                  <c:pt idx="299">
                    <c:v>1.8353017009018666</c:v>
                  </c:pt>
                  <c:pt idx="300">
                    <c:v>2.1936582079561266</c:v>
                  </c:pt>
                  <c:pt idx="301">
                    <c:v>1.9163162578238422</c:v>
                  </c:pt>
                  <c:pt idx="302">
                    <c:v>1.9790101903055894</c:v>
                  </c:pt>
                  <c:pt idx="303">
                    <c:v>1.7841102357571328</c:v>
                  </c:pt>
                  <c:pt idx="304">
                    <c:v>1.637187832840203</c:v>
                  </c:pt>
                  <c:pt idx="305">
                    <c:v>1.6963956889043701</c:v>
                  </c:pt>
                  <c:pt idx="306">
                    <c:v>1.7093300832002372</c:v>
                  </c:pt>
                  <c:pt idx="307">
                    <c:v>1.9507824925740354</c:v>
                  </c:pt>
                  <c:pt idx="308">
                    <c:v>1.8805409682677265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0.43866666666666748</c:v>
                </c:pt>
                <c:pt idx="2">
                  <c:v>0.52766666666666728</c:v>
                </c:pt>
                <c:pt idx="3">
                  <c:v>0.5426666666666673</c:v>
                </c:pt>
                <c:pt idx="4">
                  <c:v>0.49600000000000105</c:v>
                </c:pt>
                <c:pt idx="5">
                  <c:v>0.49300000000000033</c:v>
                </c:pt>
                <c:pt idx="6">
                  <c:v>0.58566666666666711</c:v>
                </c:pt>
                <c:pt idx="7">
                  <c:v>0.58433333333333393</c:v>
                </c:pt>
                <c:pt idx="8">
                  <c:v>0.6130000000000001</c:v>
                </c:pt>
                <c:pt idx="9">
                  <c:v>0.5676666666666671</c:v>
                </c:pt>
                <c:pt idx="10">
                  <c:v>0.61466666666666703</c:v>
                </c:pt>
                <c:pt idx="11">
                  <c:v>0.53566666666666707</c:v>
                </c:pt>
                <c:pt idx="12">
                  <c:v>0.537333333333334</c:v>
                </c:pt>
                <c:pt idx="13">
                  <c:v>0.61466666666666769</c:v>
                </c:pt>
                <c:pt idx="14">
                  <c:v>0.56733333333333391</c:v>
                </c:pt>
                <c:pt idx="15">
                  <c:v>0.62100000000000044</c:v>
                </c:pt>
                <c:pt idx="16">
                  <c:v>0.53866666666666718</c:v>
                </c:pt>
                <c:pt idx="17">
                  <c:v>0.53766666666666707</c:v>
                </c:pt>
                <c:pt idx="18">
                  <c:v>0.5676666666666671</c:v>
                </c:pt>
                <c:pt idx="19">
                  <c:v>0.58866666666666667</c:v>
                </c:pt>
                <c:pt idx="20">
                  <c:v>0.51400000000000057</c:v>
                </c:pt>
                <c:pt idx="21">
                  <c:v>0.5676666666666671</c:v>
                </c:pt>
                <c:pt idx="22">
                  <c:v>0.61000000000000065</c:v>
                </c:pt>
                <c:pt idx="23">
                  <c:v>0.59066666666666734</c:v>
                </c:pt>
                <c:pt idx="24">
                  <c:v>0.5720000000000004</c:v>
                </c:pt>
                <c:pt idx="25">
                  <c:v>0.55966666666666731</c:v>
                </c:pt>
                <c:pt idx="26">
                  <c:v>0.54433333333333367</c:v>
                </c:pt>
                <c:pt idx="27">
                  <c:v>0.49500000000000038</c:v>
                </c:pt>
                <c:pt idx="28">
                  <c:v>0.581666666666667</c:v>
                </c:pt>
                <c:pt idx="29">
                  <c:v>0.537333333333334</c:v>
                </c:pt>
                <c:pt idx="30">
                  <c:v>0.53866666666666718</c:v>
                </c:pt>
                <c:pt idx="31">
                  <c:v>0.51566666666666683</c:v>
                </c:pt>
                <c:pt idx="32">
                  <c:v>0.52233333333333343</c:v>
                </c:pt>
                <c:pt idx="33">
                  <c:v>0.5503333333333339</c:v>
                </c:pt>
                <c:pt idx="34">
                  <c:v>0.5903333333333336</c:v>
                </c:pt>
                <c:pt idx="35">
                  <c:v>0.56666666666666698</c:v>
                </c:pt>
                <c:pt idx="36">
                  <c:v>0.5003333333333343</c:v>
                </c:pt>
                <c:pt idx="37">
                  <c:v>0.47166666666666696</c:v>
                </c:pt>
                <c:pt idx="38">
                  <c:v>0.53566666666666707</c:v>
                </c:pt>
                <c:pt idx="39">
                  <c:v>0.49166666666666653</c:v>
                </c:pt>
                <c:pt idx="40">
                  <c:v>0.46433333333333415</c:v>
                </c:pt>
                <c:pt idx="41">
                  <c:v>0.48533333333333378</c:v>
                </c:pt>
                <c:pt idx="42">
                  <c:v>0.51833333333333387</c:v>
                </c:pt>
                <c:pt idx="43">
                  <c:v>0.4720000000000007</c:v>
                </c:pt>
                <c:pt idx="44">
                  <c:v>0.50833333333333408</c:v>
                </c:pt>
                <c:pt idx="45">
                  <c:v>0.57466666666666677</c:v>
                </c:pt>
                <c:pt idx="46">
                  <c:v>0.48700000000000071</c:v>
                </c:pt>
                <c:pt idx="47">
                  <c:v>0.54133333333333411</c:v>
                </c:pt>
                <c:pt idx="48">
                  <c:v>0.49766666666666737</c:v>
                </c:pt>
                <c:pt idx="49">
                  <c:v>0.5046666666666676</c:v>
                </c:pt>
                <c:pt idx="50">
                  <c:v>0.46166666666666778</c:v>
                </c:pt>
                <c:pt idx="51">
                  <c:v>0.53166666666666751</c:v>
                </c:pt>
                <c:pt idx="52">
                  <c:v>0.47200000000000014</c:v>
                </c:pt>
                <c:pt idx="53">
                  <c:v>0.4220000000000006</c:v>
                </c:pt>
                <c:pt idx="54">
                  <c:v>0.48700000000000071</c:v>
                </c:pt>
                <c:pt idx="55">
                  <c:v>0.51633333333333375</c:v>
                </c:pt>
                <c:pt idx="56">
                  <c:v>0.44066666666666698</c:v>
                </c:pt>
                <c:pt idx="57">
                  <c:v>0.45433333333333376</c:v>
                </c:pt>
                <c:pt idx="58">
                  <c:v>0.42733333333333395</c:v>
                </c:pt>
                <c:pt idx="59">
                  <c:v>0.43133333333333407</c:v>
                </c:pt>
                <c:pt idx="60">
                  <c:v>0.44833333333333353</c:v>
                </c:pt>
                <c:pt idx="61">
                  <c:v>0.37400000000000055</c:v>
                </c:pt>
                <c:pt idx="62">
                  <c:v>0.43133333333333407</c:v>
                </c:pt>
                <c:pt idx="63">
                  <c:v>0.41366666666666713</c:v>
                </c:pt>
                <c:pt idx="64">
                  <c:v>0.44000000000000011</c:v>
                </c:pt>
                <c:pt idx="65">
                  <c:v>0.4796666666666673</c:v>
                </c:pt>
                <c:pt idx="66">
                  <c:v>0.37500000000000061</c:v>
                </c:pt>
                <c:pt idx="67">
                  <c:v>0.394666666666667</c:v>
                </c:pt>
                <c:pt idx="68">
                  <c:v>0.46199999999999974</c:v>
                </c:pt>
                <c:pt idx="69">
                  <c:v>0.51433333333333364</c:v>
                </c:pt>
                <c:pt idx="70">
                  <c:v>0.3763333333333338</c:v>
                </c:pt>
                <c:pt idx="71">
                  <c:v>0.46866666666666745</c:v>
                </c:pt>
                <c:pt idx="72">
                  <c:v>0.4163333333333335</c:v>
                </c:pt>
                <c:pt idx="73">
                  <c:v>0.46433333333333415</c:v>
                </c:pt>
                <c:pt idx="74">
                  <c:v>0.46300000000000097</c:v>
                </c:pt>
                <c:pt idx="75">
                  <c:v>0.5913333333333336</c:v>
                </c:pt>
                <c:pt idx="76">
                  <c:v>0.52800000000000047</c:v>
                </c:pt>
                <c:pt idx="77">
                  <c:v>0.5523333333333339</c:v>
                </c:pt>
                <c:pt idx="78">
                  <c:v>0.49633333333333357</c:v>
                </c:pt>
                <c:pt idx="79">
                  <c:v>0.53466666666666696</c:v>
                </c:pt>
                <c:pt idx="80">
                  <c:v>0.57166666666666721</c:v>
                </c:pt>
                <c:pt idx="81">
                  <c:v>0.51433333333333431</c:v>
                </c:pt>
                <c:pt idx="82">
                  <c:v>0.57166666666666666</c:v>
                </c:pt>
                <c:pt idx="83">
                  <c:v>0.54966666666666697</c:v>
                </c:pt>
                <c:pt idx="84">
                  <c:v>0.60500000000000043</c:v>
                </c:pt>
                <c:pt idx="85">
                  <c:v>0.60066666666666713</c:v>
                </c:pt>
                <c:pt idx="86">
                  <c:v>0.61066666666666691</c:v>
                </c:pt>
                <c:pt idx="87">
                  <c:v>0.62233333333333363</c:v>
                </c:pt>
                <c:pt idx="88">
                  <c:v>0.58933333333333415</c:v>
                </c:pt>
                <c:pt idx="89">
                  <c:v>0.62700000000000011</c:v>
                </c:pt>
                <c:pt idx="90">
                  <c:v>0.67066666666666741</c:v>
                </c:pt>
                <c:pt idx="91">
                  <c:v>0.74366666666666725</c:v>
                </c:pt>
                <c:pt idx="92">
                  <c:v>0.68200000000000038</c:v>
                </c:pt>
                <c:pt idx="93">
                  <c:v>0.71600000000000052</c:v>
                </c:pt>
                <c:pt idx="94">
                  <c:v>0.75566666666666704</c:v>
                </c:pt>
                <c:pt idx="95">
                  <c:v>0.7683333333333332</c:v>
                </c:pt>
                <c:pt idx="96">
                  <c:v>0.73200000000000054</c:v>
                </c:pt>
                <c:pt idx="97">
                  <c:v>0.74766666666666737</c:v>
                </c:pt>
                <c:pt idx="98">
                  <c:v>0.82066666666666721</c:v>
                </c:pt>
                <c:pt idx="99">
                  <c:v>0.787333333333334</c:v>
                </c:pt>
                <c:pt idx="100">
                  <c:v>0.85700000000000054</c:v>
                </c:pt>
                <c:pt idx="101">
                  <c:v>0.80266666666666708</c:v>
                </c:pt>
                <c:pt idx="102">
                  <c:v>0.79833333333333378</c:v>
                </c:pt>
                <c:pt idx="103">
                  <c:v>0.87900000000000078</c:v>
                </c:pt>
                <c:pt idx="104">
                  <c:v>0.8673333333333334</c:v>
                </c:pt>
                <c:pt idx="105">
                  <c:v>0.88633333333333353</c:v>
                </c:pt>
                <c:pt idx="106">
                  <c:v>0.94433333333333402</c:v>
                </c:pt>
                <c:pt idx="107">
                  <c:v>0.93333333333333357</c:v>
                </c:pt>
                <c:pt idx="108">
                  <c:v>0.87533333333333319</c:v>
                </c:pt>
                <c:pt idx="109">
                  <c:v>0.96700000000000053</c:v>
                </c:pt>
                <c:pt idx="110">
                  <c:v>0.97866666666666724</c:v>
                </c:pt>
                <c:pt idx="111">
                  <c:v>1.106000000000001</c:v>
                </c:pt>
                <c:pt idx="112">
                  <c:v>0.98566666666666691</c:v>
                </c:pt>
                <c:pt idx="113">
                  <c:v>1.0513333333333339</c:v>
                </c:pt>
                <c:pt idx="114">
                  <c:v>1.1280000000000008</c:v>
                </c:pt>
                <c:pt idx="115">
                  <c:v>1.1016666666666672</c:v>
                </c:pt>
                <c:pt idx="116">
                  <c:v>1.1356666666666673</c:v>
                </c:pt>
                <c:pt idx="117">
                  <c:v>1.1943333333333339</c:v>
                </c:pt>
                <c:pt idx="118">
                  <c:v>1.2753333333333341</c:v>
                </c:pt>
                <c:pt idx="119">
                  <c:v>1.1793333333333333</c:v>
                </c:pt>
                <c:pt idx="120">
                  <c:v>1.2426666666666673</c:v>
                </c:pt>
                <c:pt idx="121">
                  <c:v>1.1770000000000007</c:v>
                </c:pt>
                <c:pt idx="122">
                  <c:v>1.3086666666666673</c:v>
                </c:pt>
                <c:pt idx="123">
                  <c:v>1.2830000000000001</c:v>
                </c:pt>
                <c:pt idx="124">
                  <c:v>1.3273333333333344</c:v>
                </c:pt>
                <c:pt idx="125">
                  <c:v>1.3966666666666676</c:v>
                </c:pt>
                <c:pt idx="126">
                  <c:v>1.4150000000000003</c:v>
                </c:pt>
                <c:pt idx="127">
                  <c:v>1.3600000000000005</c:v>
                </c:pt>
                <c:pt idx="128">
                  <c:v>1.3820000000000003</c:v>
                </c:pt>
                <c:pt idx="129">
                  <c:v>1.5026666666666675</c:v>
                </c:pt>
                <c:pt idx="130">
                  <c:v>1.6020000000000003</c:v>
                </c:pt>
                <c:pt idx="131">
                  <c:v>1.5506666666666671</c:v>
                </c:pt>
                <c:pt idx="132">
                  <c:v>1.6386666666666674</c:v>
                </c:pt>
                <c:pt idx="133">
                  <c:v>1.6900000000000006</c:v>
                </c:pt>
                <c:pt idx="134">
                  <c:v>1.6430000000000007</c:v>
                </c:pt>
                <c:pt idx="135">
                  <c:v>1.667666666666668</c:v>
                </c:pt>
                <c:pt idx="136">
                  <c:v>1.7750000000000004</c:v>
                </c:pt>
                <c:pt idx="137">
                  <c:v>1.9143333333333346</c:v>
                </c:pt>
                <c:pt idx="138">
                  <c:v>1.9403333333333339</c:v>
                </c:pt>
                <c:pt idx="139">
                  <c:v>1.9370000000000001</c:v>
                </c:pt>
                <c:pt idx="140">
                  <c:v>1.9190000000000005</c:v>
                </c:pt>
                <c:pt idx="141">
                  <c:v>2.0033333333333334</c:v>
                </c:pt>
                <c:pt idx="142">
                  <c:v>2.0506666666666669</c:v>
                </c:pt>
                <c:pt idx="143">
                  <c:v>2.1506666666666678</c:v>
                </c:pt>
                <c:pt idx="144">
                  <c:v>2.1966666666666672</c:v>
                </c:pt>
                <c:pt idx="145">
                  <c:v>2.3096666666666672</c:v>
                </c:pt>
                <c:pt idx="146">
                  <c:v>2.2996666666666674</c:v>
                </c:pt>
                <c:pt idx="147">
                  <c:v>2.3603333333333336</c:v>
                </c:pt>
                <c:pt idx="148">
                  <c:v>2.4700000000000002</c:v>
                </c:pt>
                <c:pt idx="149">
                  <c:v>2.6280000000000014</c:v>
                </c:pt>
                <c:pt idx="150">
                  <c:v>2.5330000000000008</c:v>
                </c:pt>
                <c:pt idx="151">
                  <c:v>2.6236666666666681</c:v>
                </c:pt>
                <c:pt idx="152">
                  <c:v>2.8236666666666679</c:v>
                </c:pt>
                <c:pt idx="153">
                  <c:v>2.8860000000000006</c:v>
                </c:pt>
                <c:pt idx="154">
                  <c:v>2.8400000000000012</c:v>
                </c:pt>
                <c:pt idx="155">
                  <c:v>3.0590000000000006</c:v>
                </c:pt>
                <c:pt idx="156">
                  <c:v>3.0806666666666676</c:v>
                </c:pt>
                <c:pt idx="157">
                  <c:v>3.1486666666666667</c:v>
                </c:pt>
                <c:pt idx="158">
                  <c:v>3.3113333333333341</c:v>
                </c:pt>
                <c:pt idx="159">
                  <c:v>3.4030000000000005</c:v>
                </c:pt>
                <c:pt idx="160">
                  <c:v>3.6286666666666672</c:v>
                </c:pt>
                <c:pt idx="161">
                  <c:v>3.6273333333333331</c:v>
                </c:pt>
                <c:pt idx="162">
                  <c:v>3.7976666666666676</c:v>
                </c:pt>
                <c:pt idx="163">
                  <c:v>3.8166666666666669</c:v>
                </c:pt>
                <c:pt idx="164">
                  <c:v>3.9476666666666671</c:v>
                </c:pt>
                <c:pt idx="165">
                  <c:v>4.173</c:v>
                </c:pt>
                <c:pt idx="166">
                  <c:v>4.2843333333333344</c:v>
                </c:pt>
                <c:pt idx="167">
                  <c:v>4.4446666666666674</c:v>
                </c:pt>
                <c:pt idx="168">
                  <c:v>4.5230000000000006</c:v>
                </c:pt>
                <c:pt idx="169">
                  <c:v>4.6940000000000008</c:v>
                </c:pt>
                <c:pt idx="170">
                  <c:v>4.9026666666666667</c:v>
                </c:pt>
                <c:pt idx="171">
                  <c:v>4.9840000000000009</c:v>
                </c:pt>
                <c:pt idx="172">
                  <c:v>5.1786666666666665</c:v>
                </c:pt>
                <c:pt idx="173">
                  <c:v>5.1876666666666669</c:v>
                </c:pt>
                <c:pt idx="174">
                  <c:v>5.3239999999999998</c:v>
                </c:pt>
                <c:pt idx="175">
                  <c:v>5.5543333333333349</c:v>
                </c:pt>
                <c:pt idx="176">
                  <c:v>5.6956666666666678</c:v>
                </c:pt>
                <c:pt idx="177">
                  <c:v>5.9403333333333324</c:v>
                </c:pt>
                <c:pt idx="178">
                  <c:v>6.2153333333333336</c:v>
                </c:pt>
                <c:pt idx="179">
                  <c:v>6.2733333333333334</c:v>
                </c:pt>
                <c:pt idx="180">
                  <c:v>6.394000000000001</c:v>
                </c:pt>
                <c:pt idx="181">
                  <c:v>6.7063333333333333</c:v>
                </c:pt>
                <c:pt idx="182">
                  <c:v>6.8886666666666683</c:v>
                </c:pt>
                <c:pt idx="183">
                  <c:v>6.9236666666666666</c:v>
                </c:pt>
                <c:pt idx="184">
                  <c:v>7.3633333333333342</c:v>
                </c:pt>
                <c:pt idx="185">
                  <c:v>7.3426666666666662</c:v>
                </c:pt>
                <c:pt idx="186">
                  <c:v>7.8106666666666671</c:v>
                </c:pt>
                <c:pt idx="187">
                  <c:v>7.7463333333333351</c:v>
                </c:pt>
                <c:pt idx="188">
                  <c:v>8.0316666666666663</c:v>
                </c:pt>
                <c:pt idx="189">
                  <c:v>8.2906666666666666</c:v>
                </c:pt>
                <c:pt idx="190">
                  <c:v>8.4943333333333353</c:v>
                </c:pt>
                <c:pt idx="191">
                  <c:v>8.8280000000000012</c:v>
                </c:pt>
                <c:pt idx="192">
                  <c:v>8.8236666666666679</c:v>
                </c:pt>
                <c:pt idx="193">
                  <c:v>9.0756666666666685</c:v>
                </c:pt>
                <c:pt idx="194">
                  <c:v>9.251333333333335</c:v>
                </c:pt>
                <c:pt idx="195">
                  <c:v>9.152000000000001</c:v>
                </c:pt>
                <c:pt idx="196">
                  <c:v>9.5683333333333351</c:v>
                </c:pt>
                <c:pt idx="197">
                  <c:v>9.8953333333333333</c:v>
                </c:pt>
                <c:pt idx="198">
                  <c:v>9.9949999999999992</c:v>
                </c:pt>
                <c:pt idx="199">
                  <c:v>10.368666666666668</c:v>
                </c:pt>
                <c:pt idx="200">
                  <c:v>10.388333333333334</c:v>
                </c:pt>
                <c:pt idx="201">
                  <c:v>10.410666666666666</c:v>
                </c:pt>
                <c:pt idx="202">
                  <c:v>10.618</c:v>
                </c:pt>
                <c:pt idx="203">
                  <c:v>10.762666666666666</c:v>
                </c:pt>
                <c:pt idx="204">
                  <c:v>11.108000000000002</c:v>
                </c:pt>
                <c:pt idx="205">
                  <c:v>11.31</c:v>
                </c:pt>
                <c:pt idx="206">
                  <c:v>11.568</c:v>
                </c:pt>
                <c:pt idx="207">
                  <c:v>11.64</c:v>
                </c:pt>
                <c:pt idx="208">
                  <c:v>11.688333333333334</c:v>
                </c:pt>
                <c:pt idx="209">
                  <c:v>11.825666666666669</c:v>
                </c:pt>
                <c:pt idx="210">
                  <c:v>11.887</c:v>
                </c:pt>
                <c:pt idx="211">
                  <c:v>12.022</c:v>
                </c:pt>
                <c:pt idx="212">
                  <c:v>12.305666666666667</c:v>
                </c:pt>
                <c:pt idx="213">
                  <c:v>12.113666666666667</c:v>
                </c:pt>
                <c:pt idx="214">
                  <c:v>12.364666666666666</c:v>
                </c:pt>
                <c:pt idx="215">
                  <c:v>12.476666666666667</c:v>
                </c:pt>
                <c:pt idx="216">
                  <c:v>12.726000000000001</c:v>
                </c:pt>
                <c:pt idx="217">
                  <c:v>12.491</c:v>
                </c:pt>
                <c:pt idx="218">
                  <c:v>12.627333333333334</c:v>
                </c:pt>
                <c:pt idx="219">
                  <c:v>12.707000000000001</c:v>
                </c:pt>
                <c:pt idx="220">
                  <c:v>12.859666666666667</c:v>
                </c:pt>
                <c:pt idx="221">
                  <c:v>12.989333333333335</c:v>
                </c:pt>
                <c:pt idx="222">
                  <c:v>12.932666666666668</c:v>
                </c:pt>
                <c:pt idx="223">
                  <c:v>13.044333333333334</c:v>
                </c:pt>
                <c:pt idx="224">
                  <c:v>13.046000000000001</c:v>
                </c:pt>
                <c:pt idx="225">
                  <c:v>13.017333333333333</c:v>
                </c:pt>
                <c:pt idx="226">
                  <c:v>13.074333333333334</c:v>
                </c:pt>
                <c:pt idx="227">
                  <c:v>13.038666666666666</c:v>
                </c:pt>
                <c:pt idx="228">
                  <c:v>13.289333333333333</c:v>
                </c:pt>
                <c:pt idx="229">
                  <c:v>13.147666666666668</c:v>
                </c:pt>
                <c:pt idx="230">
                  <c:v>12.941000000000001</c:v>
                </c:pt>
                <c:pt idx="231">
                  <c:v>13.528333333333334</c:v>
                </c:pt>
                <c:pt idx="232">
                  <c:v>13.174666666666667</c:v>
                </c:pt>
                <c:pt idx="233">
                  <c:v>13.443333333333333</c:v>
                </c:pt>
                <c:pt idx="234">
                  <c:v>13.282333333333334</c:v>
                </c:pt>
                <c:pt idx="235">
                  <c:v>13.081000000000001</c:v>
                </c:pt>
                <c:pt idx="236">
                  <c:v>13.522</c:v>
                </c:pt>
                <c:pt idx="237">
                  <c:v>13.491333333333335</c:v>
                </c:pt>
                <c:pt idx="238">
                  <c:v>13.482333333333335</c:v>
                </c:pt>
                <c:pt idx="239">
                  <c:v>13.587000000000002</c:v>
                </c:pt>
                <c:pt idx="240">
                  <c:v>13.515000000000001</c:v>
                </c:pt>
                <c:pt idx="241">
                  <c:v>13.380333333333333</c:v>
                </c:pt>
                <c:pt idx="242">
                  <c:v>13.745666666666667</c:v>
                </c:pt>
                <c:pt idx="243">
                  <c:v>13.478333333333333</c:v>
                </c:pt>
                <c:pt idx="244">
                  <c:v>13.348000000000001</c:v>
                </c:pt>
                <c:pt idx="245">
                  <c:v>13.578333333333333</c:v>
                </c:pt>
                <c:pt idx="246">
                  <c:v>13.587333333333333</c:v>
                </c:pt>
                <c:pt idx="247">
                  <c:v>13.920000000000002</c:v>
                </c:pt>
                <c:pt idx="248">
                  <c:v>13.580333333333334</c:v>
                </c:pt>
                <c:pt idx="249">
                  <c:v>13.554</c:v>
                </c:pt>
                <c:pt idx="250">
                  <c:v>13.854999999999999</c:v>
                </c:pt>
                <c:pt idx="251">
                  <c:v>14.030333333333333</c:v>
                </c:pt>
                <c:pt idx="252">
                  <c:v>13.680333333333332</c:v>
                </c:pt>
                <c:pt idx="253">
                  <c:v>13.784999999999998</c:v>
                </c:pt>
                <c:pt idx="254">
                  <c:v>13.933666666666667</c:v>
                </c:pt>
                <c:pt idx="255">
                  <c:v>13.979333333333335</c:v>
                </c:pt>
                <c:pt idx="256">
                  <c:v>13.933333333333335</c:v>
                </c:pt>
                <c:pt idx="257">
                  <c:v>13.975000000000001</c:v>
                </c:pt>
                <c:pt idx="258">
                  <c:v>13.848000000000001</c:v>
                </c:pt>
                <c:pt idx="259">
                  <c:v>13.865666666666668</c:v>
                </c:pt>
                <c:pt idx="260">
                  <c:v>13.805</c:v>
                </c:pt>
                <c:pt idx="261">
                  <c:v>13.833333333333334</c:v>
                </c:pt>
                <c:pt idx="262">
                  <c:v>13.873000000000003</c:v>
                </c:pt>
                <c:pt idx="263">
                  <c:v>14.008666666666668</c:v>
                </c:pt>
                <c:pt idx="264">
                  <c:v>13.920666666666667</c:v>
                </c:pt>
                <c:pt idx="265">
                  <c:v>13.927333333333335</c:v>
                </c:pt>
                <c:pt idx="266">
                  <c:v>14.202666666666667</c:v>
                </c:pt>
                <c:pt idx="267">
                  <c:v>13.870333333333333</c:v>
                </c:pt>
                <c:pt idx="268">
                  <c:v>13.867666666666667</c:v>
                </c:pt>
                <c:pt idx="269">
                  <c:v>13.866</c:v>
                </c:pt>
                <c:pt idx="270">
                  <c:v>13.746</c:v>
                </c:pt>
                <c:pt idx="271">
                  <c:v>14.130333333333333</c:v>
                </c:pt>
                <c:pt idx="272">
                  <c:v>14.064</c:v>
                </c:pt>
                <c:pt idx="273">
                  <c:v>14.215333333333334</c:v>
                </c:pt>
                <c:pt idx="274">
                  <c:v>14.039666666666667</c:v>
                </c:pt>
                <c:pt idx="275">
                  <c:v>14.469333333333333</c:v>
                </c:pt>
                <c:pt idx="276">
                  <c:v>14.100000000000001</c:v>
                </c:pt>
                <c:pt idx="277">
                  <c:v>13.83</c:v>
                </c:pt>
                <c:pt idx="278">
                  <c:v>13.828333333333333</c:v>
                </c:pt>
                <c:pt idx="279">
                  <c:v>14.158666666666667</c:v>
                </c:pt>
                <c:pt idx="280">
                  <c:v>13.958</c:v>
                </c:pt>
                <c:pt idx="281">
                  <c:v>13.914333333333333</c:v>
                </c:pt>
                <c:pt idx="282">
                  <c:v>14.043999999999999</c:v>
                </c:pt>
                <c:pt idx="283">
                  <c:v>14.088000000000001</c:v>
                </c:pt>
                <c:pt idx="284">
                  <c:v>14.160333333333334</c:v>
                </c:pt>
                <c:pt idx="285">
                  <c:v>13.850000000000001</c:v>
                </c:pt>
                <c:pt idx="286">
                  <c:v>14.142333333333333</c:v>
                </c:pt>
                <c:pt idx="287">
                  <c:v>13.801666666666668</c:v>
                </c:pt>
                <c:pt idx="288">
                  <c:v>13.737666666666668</c:v>
                </c:pt>
                <c:pt idx="289">
                  <c:v>13.978999999999999</c:v>
                </c:pt>
                <c:pt idx="290">
                  <c:v>13.671666666666667</c:v>
                </c:pt>
                <c:pt idx="291">
                  <c:v>13.801000000000002</c:v>
                </c:pt>
                <c:pt idx="292">
                  <c:v>13.924000000000001</c:v>
                </c:pt>
                <c:pt idx="293">
                  <c:v>14.135</c:v>
                </c:pt>
                <c:pt idx="294">
                  <c:v>13.946</c:v>
                </c:pt>
                <c:pt idx="295">
                  <c:v>13.905000000000001</c:v>
                </c:pt>
                <c:pt idx="296">
                  <c:v>13.874333333333334</c:v>
                </c:pt>
                <c:pt idx="297">
                  <c:v>14.094000000000001</c:v>
                </c:pt>
                <c:pt idx="298">
                  <c:v>14.213000000000001</c:v>
                </c:pt>
                <c:pt idx="299">
                  <c:v>13.938333333333334</c:v>
                </c:pt>
                <c:pt idx="300">
                  <c:v>13.975333333333333</c:v>
                </c:pt>
                <c:pt idx="301">
                  <c:v>13.790999999999999</c:v>
                </c:pt>
                <c:pt idx="302">
                  <c:v>13.451666666666666</c:v>
                </c:pt>
                <c:pt idx="303">
                  <c:v>13.901333333333334</c:v>
                </c:pt>
                <c:pt idx="304">
                  <c:v>14.005000000000001</c:v>
                </c:pt>
                <c:pt idx="305">
                  <c:v>13.793333333333331</c:v>
                </c:pt>
                <c:pt idx="306">
                  <c:v>14.167333333333334</c:v>
                </c:pt>
                <c:pt idx="307">
                  <c:v>14.137333333333332</c:v>
                </c:pt>
                <c:pt idx="308">
                  <c:v>14.068333333333335</c:v>
                </c:pt>
              </c:numCache>
            </c:numRef>
          </c:yVal>
          <c:smooth val="0"/>
        </c:ser>
        <c:ser>
          <c:idx val="11"/>
          <c:order val="4"/>
          <c:tx>
            <c:strRef>
              <c:f>subtracted!$C$64</c:f>
              <c:strCache>
                <c:ptCount val="1"/>
                <c:pt idx="0">
                  <c:v>MG1655 ilvN_T3851044G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0.13654425412053611</c:v>
                  </c:pt>
                  <c:pt idx="2">
                    <c:v>0.13160673741618728</c:v>
                  </c:pt>
                  <c:pt idx="3">
                    <c:v>0.34200194931218353</c:v>
                  </c:pt>
                  <c:pt idx="4">
                    <c:v>0.22343082449235538</c:v>
                  </c:pt>
                  <c:pt idx="5">
                    <c:v>0.114722854450773</c:v>
                  </c:pt>
                  <c:pt idx="6">
                    <c:v>0.15062204353945013</c:v>
                  </c:pt>
                  <c:pt idx="7">
                    <c:v>0.19977320474311203</c:v>
                  </c:pt>
                  <c:pt idx="8">
                    <c:v>0.13493084648564774</c:v>
                  </c:pt>
                  <c:pt idx="9">
                    <c:v>0.13119451208034666</c:v>
                  </c:pt>
                  <c:pt idx="10">
                    <c:v>0.2320050286811334</c:v>
                  </c:pt>
                  <c:pt idx="11">
                    <c:v>0.13642946895740585</c:v>
                  </c:pt>
                  <c:pt idx="12">
                    <c:v>0.21548627179784208</c:v>
                  </c:pt>
                  <c:pt idx="13">
                    <c:v>0.19507007287980707</c:v>
                  </c:pt>
                  <c:pt idx="14">
                    <c:v>0.18841532138691264</c:v>
                  </c:pt>
                  <c:pt idx="15">
                    <c:v>0.1487088878760551</c:v>
                  </c:pt>
                  <c:pt idx="16">
                    <c:v>0.18728142815915685</c:v>
                  </c:pt>
                  <c:pt idx="17">
                    <c:v>0.16974196102712263</c:v>
                  </c:pt>
                  <c:pt idx="18">
                    <c:v>0.17467398203510467</c:v>
                  </c:pt>
                  <c:pt idx="19">
                    <c:v>0.16066839556469559</c:v>
                  </c:pt>
                  <c:pt idx="20">
                    <c:v>5.5217750769114067E-2</c:v>
                  </c:pt>
                  <c:pt idx="21">
                    <c:v>0.17804212984571915</c:v>
                  </c:pt>
                  <c:pt idx="22">
                    <c:v>0.17221014294556894</c:v>
                  </c:pt>
                  <c:pt idx="23">
                    <c:v>0.12664517361510433</c:v>
                  </c:pt>
                  <c:pt idx="24">
                    <c:v>0.21234955458708529</c:v>
                  </c:pt>
                  <c:pt idx="25">
                    <c:v>0.10885923632532757</c:v>
                  </c:pt>
                  <c:pt idx="26">
                    <c:v>0.16688119526577433</c:v>
                  </c:pt>
                  <c:pt idx="27">
                    <c:v>0.1435873717752843</c:v>
                  </c:pt>
                  <c:pt idx="28">
                    <c:v>0.21407786745325469</c:v>
                  </c:pt>
                  <c:pt idx="29">
                    <c:v>0.23143537614922549</c:v>
                  </c:pt>
                  <c:pt idx="30">
                    <c:v>0.13757301091905119</c:v>
                  </c:pt>
                  <c:pt idx="31">
                    <c:v>0.10028625695145553</c:v>
                  </c:pt>
                  <c:pt idx="32">
                    <c:v>6.3516402081142329E-2</c:v>
                  </c:pt>
                  <c:pt idx="33">
                    <c:v>0.16555663683464913</c:v>
                  </c:pt>
                  <c:pt idx="34">
                    <c:v>0.12332207155790682</c:v>
                  </c:pt>
                  <c:pt idx="35">
                    <c:v>0.18936032671426617</c:v>
                  </c:pt>
                  <c:pt idx="36">
                    <c:v>0.16066839556469595</c:v>
                  </c:pt>
                  <c:pt idx="37">
                    <c:v>0.2137436158890676</c:v>
                  </c:pt>
                  <c:pt idx="38">
                    <c:v>0.17376996288196614</c:v>
                  </c:pt>
                  <c:pt idx="39">
                    <c:v>0.13049521064008426</c:v>
                  </c:pt>
                  <c:pt idx="40">
                    <c:v>0.2242595222801779</c:v>
                  </c:pt>
                  <c:pt idx="41">
                    <c:v>0.13963165830140339</c:v>
                  </c:pt>
                  <c:pt idx="42">
                    <c:v>0.10479980916013194</c:v>
                  </c:pt>
                  <c:pt idx="43">
                    <c:v>0.12285085808952766</c:v>
                  </c:pt>
                  <c:pt idx="44">
                    <c:v>0.18255684046345644</c:v>
                  </c:pt>
                  <c:pt idx="45">
                    <c:v>0.14435719587190676</c:v>
                  </c:pt>
                  <c:pt idx="46">
                    <c:v>0.24927160554971717</c:v>
                  </c:pt>
                  <c:pt idx="47">
                    <c:v>0.22673993913732995</c:v>
                  </c:pt>
                  <c:pt idx="48">
                    <c:v>0.18161222425817042</c:v>
                  </c:pt>
                  <c:pt idx="49">
                    <c:v>0.12208740038731812</c:v>
                  </c:pt>
                  <c:pt idx="50">
                    <c:v>0.15004777017114757</c:v>
                  </c:pt>
                  <c:pt idx="51">
                    <c:v>9.3182616404563753E-2</c:v>
                  </c:pt>
                  <c:pt idx="52">
                    <c:v>0.2507993886223272</c:v>
                  </c:pt>
                  <c:pt idx="53">
                    <c:v>0.12495199078045886</c:v>
                  </c:pt>
                  <c:pt idx="54">
                    <c:v>0.15406924849993031</c:v>
                  </c:pt>
                  <c:pt idx="55">
                    <c:v>0.21828727249506197</c:v>
                  </c:pt>
                  <c:pt idx="56">
                    <c:v>0.12068277977132198</c:v>
                  </c:pt>
                  <c:pt idx="57">
                    <c:v>0.18856563843924556</c:v>
                  </c:pt>
                  <c:pt idx="58">
                    <c:v>0.11472285445077349</c:v>
                  </c:pt>
                  <c:pt idx="59">
                    <c:v>0.18938848961856158</c:v>
                  </c:pt>
                  <c:pt idx="60">
                    <c:v>8.6048435972615647E-2</c:v>
                  </c:pt>
                  <c:pt idx="61">
                    <c:v>0.18803279855741536</c:v>
                  </c:pt>
                  <c:pt idx="62">
                    <c:v>0.16328196471135459</c:v>
                  </c:pt>
                  <c:pt idx="63">
                    <c:v>0.25474889597405603</c:v>
                  </c:pt>
                  <c:pt idx="64">
                    <c:v>0.19916576010951254</c:v>
                  </c:pt>
                  <c:pt idx="65">
                    <c:v>9.4143507476618135E-2</c:v>
                  </c:pt>
                  <c:pt idx="66">
                    <c:v>0.17493998971075789</c:v>
                  </c:pt>
                  <c:pt idx="67">
                    <c:v>0.22990940244655769</c:v>
                  </c:pt>
                  <c:pt idx="68">
                    <c:v>0.15478695035435017</c:v>
                  </c:pt>
                  <c:pt idx="69">
                    <c:v>0.17820867917509892</c:v>
                  </c:pt>
                  <c:pt idx="70">
                    <c:v>0.12292002820262123</c:v>
                  </c:pt>
                  <c:pt idx="71">
                    <c:v>0.16822603841260653</c:v>
                  </c:pt>
                  <c:pt idx="72">
                    <c:v>0.22797002726966714</c:v>
                  </c:pt>
                  <c:pt idx="73">
                    <c:v>0.10818656724997577</c:v>
                  </c:pt>
                  <c:pt idx="74">
                    <c:v>0.14017132374348146</c:v>
                  </c:pt>
                  <c:pt idx="75">
                    <c:v>0.15850972630514892</c:v>
                  </c:pt>
                  <c:pt idx="76">
                    <c:v>0.14384714109081262</c:v>
                  </c:pt>
                  <c:pt idx="77">
                    <c:v>0.14145435070485929</c:v>
                  </c:pt>
                  <c:pt idx="78">
                    <c:v>0.15751296242955173</c:v>
                  </c:pt>
                  <c:pt idx="79">
                    <c:v>0.13673697378543948</c:v>
                  </c:pt>
                  <c:pt idx="80">
                    <c:v>9.5469017661927072E-2</c:v>
                  </c:pt>
                  <c:pt idx="81">
                    <c:v>0.18463567730353139</c:v>
                  </c:pt>
                  <c:pt idx="82">
                    <c:v>0.20295401778071059</c:v>
                  </c:pt>
                  <c:pt idx="83">
                    <c:v>0.21292565212612022</c:v>
                  </c:pt>
                  <c:pt idx="84">
                    <c:v>0.20179940535095642</c:v>
                  </c:pt>
                  <c:pt idx="85">
                    <c:v>0.15901048183479505</c:v>
                  </c:pt>
                  <c:pt idx="86">
                    <c:v>0.14783211198292953</c:v>
                  </c:pt>
                  <c:pt idx="87">
                    <c:v>0.12859367532399588</c:v>
                  </c:pt>
                  <c:pt idx="88">
                    <c:v>0.17607195498810482</c:v>
                  </c:pt>
                  <c:pt idx="89">
                    <c:v>0.10373684655576036</c:v>
                  </c:pt>
                  <c:pt idx="90">
                    <c:v>9.9142994373447452E-2</c:v>
                  </c:pt>
                  <c:pt idx="91">
                    <c:v>0.16822603841260786</c:v>
                  </c:pt>
                  <c:pt idx="92">
                    <c:v>0.10712764971441065</c:v>
                  </c:pt>
                  <c:pt idx="93">
                    <c:v>0.2287626134955911</c:v>
                  </c:pt>
                  <c:pt idx="94">
                    <c:v>0.13664674651572639</c:v>
                  </c:pt>
                  <c:pt idx="95">
                    <c:v>0.22725096259422067</c:v>
                  </c:pt>
                  <c:pt idx="96">
                    <c:v>0.17069368275754571</c:v>
                  </c:pt>
                  <c:pt idx="97">
                    <c:v>0.26459465855026831</c:v>
                  </c:pt>
                  <c:pt idx="98">
                    <c:v>0.17804212984571854</c:v>
                  </c:pt>
                  <c:pt idx="99">
                    <c:v>0.18169846816451923</c:v>
                  </c:pt>
                  <c:pt idx="100">
                    <c:v>0.23755630911428174</c:v>
                  </c:pt>
                  <c:pt idx="101">
                    <c:v>0.17492093451995208</c:v>
                  </c:pt>
                  <c:pt idx="102">
                    <c:v>0.14278071765239658</c:v>
                  </c:pt>
                  <c:pt idx="103">
                    <c:v>0.22543957061705142</c:v>
                  </c:pt>
                  <c:pt idx="104">
                    <c:v>0.25165518737616654</c:v>
                  </c:pt>
                  <c:pt idx="105">
                    <c:v>0.20635971829146468</c:v>
                  </c:pt>
                  <c:pt idx="106">
                    <c:v>0.21516737670938932</c:v>
                  </c:pt>
                  <c:pt idx="107">
                    <c:v>0.15815182578775172</c:v>
                  </c:pt>
                  <c:pt idx="108">
                    <c:v>0.32965487002823646</c:v>
                  </c:pt>
                  <c:pt idx="109">
                    <c:v>0.14281806608409253</c:v>
                  </c:pt>
                  <c:pt idx="110">
                    <c:v>0.19904103429527695</c:v>
                  </c:pt>
                  <c:pt idx="111">
                    <c:v>0.29508473359359005</c:v>
                  </c:pt>
                  <c:pt idx="112">
                    <c:v>0.23229578845371637</c:v>
                  </c:pt>
                  <c:pt idx="113">
                    <c:v>0.21407786745325469</c:v>
                  </c:pt>
                  <c:pt idx="114">
                    <c:v>0.22737414100992406</c:v>
                  </c:pt>
                  <c:pt idx="115">
                    <c:v>0.26648514655292466</c:v>
                  </c:pt>
                  <c:pt idx="116">
                    <c:v>0.21689628858051049</c:v>
                  </c:pt>
                  <c:pt idx="117">
                    <c:v>0.18367725317342301</c:v>
                  </c:pt>
                  <c:pt idx="118">
                    <c:v>0.21516737670938932</c:v>
                  </c:pt>
                  <c:pt idx="119">
                    <c:v>0.20907175801623828</c:v>
                  </c:pt>
                  <c:pt idx="120">
                    <c:v>0.19904103429527639</c:v>
                  </c:pt>
                  <c:pt idx="121">
                    <c:v>0.24923683515885053</c:v>
                  </c:pt>
                  <c:pt idx="122">
                    <c:v>0.22995434329448991</c:v>
                  </c:pt>
                  <c:pt idx="123">
                    <c:v>0.26208649971590048</c:v>
                  </c:pt>
                  <c:pt idx="124">
                    <c:v>0.20921520021260406</c:v>
                  </c:pt>
                  <c:pt idx="125">
                    <c:v>0.15861588823317843</c:v>
                  </c:pt>
                  <c:pt idx="126">
                    <c:v>0.28759751969259623</c:v>
                  </c:pt>
                  <c:pt idx="127">
                    <c:v>0.23053054750581878</c:v>
                  </c:pt>
                  <c:pt idx="128">
                    <c:v>0.19225330512980254</c:v>
                  </c:pt>
                  <c:pt idx="129">
                    <c:v>0.17932187076130363</c:v>
                  </c:pt>
                  <c:pt idx="130">
                    <c:v>0.24121428923953273</c:v>
                  </c:pt>
                  <c:pt idx="131">
                    <c:v>0.30804599223709045</c:v>
                  </c:pt>
                  <c:pt idx="132">
                    <c:v>0.21516737670938932</c:v>
                  </c:pt>
                  <c:pt idx="133">
                    <c:v>0.19589878338911032</c:v>
                  </c:pt>
                  <c:pt idx="134">
                    <c:v>0.20933784496199828</c:v>
                  </c:pt>
                  <c:pt idx="135">
                    <c:v>0.1753919420421981</c:v>
                  </c:pt>
                  <c:pt idx="136">
                    <c:v>0.20444314613114184</c:v>
                  </c:pt>
                  <c:pt idx="137">
                    <c:v>0.25424463285059457</c:v>
                  </c:pt>
                  <c:pt idx="138">
                    <c:v>0.22605972662108548</c:v>
                  </c:pt>
                  <c:pt idx="139">
                    <c:v>0.16978810323459148</c:v>
                  </c:pt>
                  <c:pt idx="140">
                    <c:v>0.2010397970552103</c:v>
                  </c:pt>
                  <c:pt idx="141">
                    <c:v>0.19238503060269482</c:v>
                  </c:pt>
                  <c:pt idx="142">
                    <c:v>0.21833689564523959</c:v>
                  </c:pt>
                  <c:pt idx="143">
                    <c:v>0.15131864833302527</c:v>
                  </c:pt>
                  <c:pt idx="144">
                    <c:v>0.17955222081611713</c:v>
                  </c:pt>
                  <c:pt idx="145">
                    <c:v>0.1785002334265523</c:v>
                  </c:pt>
                  <c:pt idx="146">
                    <c:v>0.22460929039853483</c:v>
                  </c:pt>
                  <c:pt idx="147">
                    <c:v>0.1595535437818088</c:v>
                  </c:pt>
                  <c:pt idx="148">
                    <c:v>0.17352329334510849</c:v>
                  </c:pt>
                  <c:pt idx="149">
                    <c:v>0.21216267343715287</c:v>
                  </c:pt>
                  <c:pt idx="150">
                    <c:v>0.10190354916946325</c:v>
                  </c:pt>
                  <c:pt idx="151">
                    <c:v>0.23382899734635174</c:v>
                  </c:pt>
                  <c:pt idx="152">
                    <c:v>0.18369086349988423</c:v>
                  </c:pt>
                  <c:pt idx="153">
                    <c:v>0.23700703224447475</c:v>
                  </c:pt>
                  <c:pt idx="154">
                    <c:v>0.19942166381815232</c:v>
                  </c:pt>
                  <c:pt idx="155">
                    <c:v>0.14029967925836587</c:v>
                  </c:pt>
                  <c:pt idx="156">
                    <c:v>0.23498368737708938</c:v>
                  </c:pt>
                  <c:pt idx="157">
                    <c:v>0.21040912527739825</c:v>
                  </c:pt>
                  <c:pt idx="158">
                    <c:v>0.28628191234049871</c:v>
                  </c:pt>
                  <c:pt idx="159">
                    <c:v>0.15515476144804599</c:v>
                  </c:pt>
                  <c:pt idx="160">
                    <c:v>0.20402042381421823</c:v>
                  </c:pt>
                  <c:pt idx="161">
                    <c:v>0.25209522010542068</c:v>
                  </c:pt>
                  <c:pt idx="162">
                    <c:v>0.33849126035000215</c:v>
                  </c:pt>
                  <c:pt idx="163">
                    <c:v>0.24911309346024854</c:v>
                  </c:pt>
                  <c:pt idx="164">
                    <c:v>0.29924293363976506</c:v>
                  </c:pt>
                  <c:pt idx="165">
                    <c:v>0.25586389611145621</c:v>
                  </c:pt>
                  <c:pt idx="166">
                    <c:v>0.17002450803732183</c:v>
                  </c:pt>
                  <c:pt idx="167">
                    <c:v>0.35152429977646382</c:v>
                  </c:pt>
                  <c:pt idx="168">
                    <c:v>0.26948902265831298</c:v>
                  </c:pt>
                  <c:pt idx="169">
                    <c:v>0.30431288722847816</c:v>
                  </c:pt>
                  <c:pt idx="170">
                    <c:v>0.40699672398353909</c:v>
                  </c:pt>
                  <c:pt idx="171">
                    <c:v>0.38671824368653579</c:v>
                  </c:pt>
                  <c:pt idx="172">
                    <c:v>0.27647121610275011</c:v>
                  </c:pt>
                  <c:pt idx="173">
                    <c:v>0.4357893221882933</c:v>
                  </c:pt>
                  <c:pt idx="174">
                    <c:v>0.40507941608200099</c:v>
                  </c:pt>
                  <c:pt idx="175">
                    <c:v>0.40359674593997302</c:v>
                  </c:pt>
                  <c:pt idx="176">
                    <c:v>0.30171896415925376</c:v>
                  </c:pt>
                  <c:pt idx="177">
                    <c:v>0.36107755399636943</c:v>
                  </c:pt>
                  <c:pt idx="178">
                    <c:v>0.38709473431362235</c:v>
                  </c:pt>
                  <c:pt idx="179">
                    <c:v>0.38855158387701072</c:v>
                  </c:pt>
                  <c:pt idx="180">
                    <c:v>0.42015830350000338</c:v>
                  </c:pt>
                  <c:pt idx="181">
                    <c:v>0.396530368740317</c:v>
                  </c:pt>
                  <c:pt idx="182">
                    <c:v>0.3688418812083763</c:v>
                  </c:pt>
                  <c:pt idx="183">
                    <c:v>0.38965668649894086</c:v>
                  </c:pt>
                  <c:pt idx="184">
                    <c:v>0.45743014038575575</c:v>
                  </c:pt>
                  <c:pt idx="185">
                    <c:v>0.43655163879354936</c:v>
                  </c:pt>
                  <c:pt idx="186">
                    <c:v>0.45753287677863425</c:v>
                  </c:pt>
                  <c:pt idx="187">
                    <c:v>0.57095563166793428</c:v>
                  </c:pt>
                  <c:pt idx="188">
                    <c:v>0.55792741463384199</c:v>
                  </c:pt>
                  <c:pt idx="189">
                    <c:v>0.55258423188988315</c:v>
                  </c:pt>
                  <c:pt idx="190">
                    <c:v>0.62939044585482384</c:v>
                  </c:pt>
                  <c:pt idx="191">
                    <c:v>0.48814649440511176</c:v>
                  </c:pt>
                  <c:pt idx="192">
                    <c:v>0.51594282628989008</c:v>
                  </c:pt>
                  <c:pt idx="193">
                    <c:v>0.56550891534381065</c:v>
                  </c:pt>
                  <c:pt idx="194">
                    <c:v>0.49247571852156641</c:v>
                  </c:pt>
                  <c:pt idx="195">
                    <c:v>0.52657984516437073</c:v>
                  </c:pt>
                  <c:pt idx="196">
                    <c:v>0.74613962053581373</c:v>
                  </c:pt>
                  <c:pt idx="197">
                    <c:v>0.60069043608167982</c:v>
                  </c:pt>
                  <c:pt idx="198">
                    <c:v>0.67933815830802591</c:v>
                  </c:pt>
                  <c:pt idx="199">
                    <c:v>0.84539931393395429</c:v>
                  </c:pt>
                  <c:pt idx="200">
                    <c:v>0.64360883565511495</c:v>
                  </c:pt>
                  <c:pt idx="201">
                    <c:v>0.74167131084688498</c:v>
                  </c:pt>
                  <c:pt idx="202">
                    <c:v>0.78388795968131364</c:v>
                  </c:pt>
                  <c:pt idx="203">
                    <c:v>0.83897338058684945</c:v>
                  </c:pt>
                  <c:pt idx="204">
                    <c:v>0.6710201189234174</c:v>
                  </c:pt>
                  <c:pt idx="205">
                    <c:v>0.75653442309873487</c:v>
                  </c:pt>
                  <c:pt idx="206">
                    <c:v>0.86689695658326582</c:v>
                  </c:pt>
                  <c:pt idx="207">
                    <c:v>0.73935850573317885</c:v>
                  </c:pt>
                  <c:pt idx="208">
                    <c:v>0.94392284289201023</c:v>
                  </c:pt>
                  <c:pt idx="209">
                    <c:v>1.048000636132127</c:v>
                  </c:pt>
                  <c:pt idx="210">
                    <c:v>0.97976391714194544</c:v>
                  </c:pt>
                  <c:pt idx="211">
                    <c:v>0.85328326676041921</c:v>
                  </c:pt>
                  <c:pt idx="212">
                    <c:v>1.0646653621365461</c:v>
                  </c:pt>
                  <c:pt idx="213">
                    <c:v>0.77171389344324604</c:v>
                  </c:pt>
                  <c:pt idx="214">
                    <c:v>0.92532823005317077</c:v>
                  </c:pt>
                  <c:pt idx="215">
                    <c:v>0.85485690810411752</c:v>
                  </c:pt>
                  <c:pt idx="216">
                    <c:v>0.72919978972386801</c:v>
                  </c:pt>
                  <c:pt idx="217">
                    <c:v>0.94137789082457957</c:v>
                  </c:pt>
                  <c:pt idx="218">
                    <c:v>0.5025465152600298</c:v>
                  </c:pt>
                  <c:pt idx="219">
                    <c:v>0.63131476565444955</c:v>
                  </c:pt>
                  <c:pt idx="220">
                    <c:v>0.37260747890150259</c:v>
                  </c:pt>
                  <c:pt idx="221">
                    <c:v>0.52188344803541509</c:v>
                  </c:pt>
                  <c:pt idx="222">
                    <c:v>0.6312561550855037</c:v>
                  </c:pt>
                  <c:pt idx="223">
                    <c:v>0.92154923905345387</c:v>
                  </c:pt>
                  <c:pt idx="224">
                    <c:v>0.84850220977909163</c:v>
                  </c:pt>
                  <c:pt idx="225">
                    <c:v>0.78001303407913258</c:v>
                  </c:pt>
                  <c:pt idx="226">
                    <c:v>0.75855938022895231</c:v>
                  </c:pt>
                  <c:pt idx="227">
                    <c:v>0.68925684617564698</c:v>
                  </c:pt>
                  <c:pt idx="228">
                    <c:v>0.85955279069990698</c:v>
                  </c:pt>
                  <c:pt idx="229">
                    <c:v>0.73049845995730811</c:v>
                  </c:pt>
                  <c:pt idx="230">
                    <c:v>0.70722297285462521</c:v>
                  </c:pt>
                  <c:pt idx="231">
                    <c:v>0.63442336022564638</c:v>
                  </c:pt>
                  <c:pt idx="232">
                    <c:v>0.58417834034936089</c:v>
                  </c:pt>
                  <c:pt idx="233">
                    <c:v>0.44222053321843791</c:v>
                  </c:pt>
                  <c:pt idx="234">
                    <c:v>0.83297198832453856</c:v>
                  </c:pt>
                  <c:pt idx="235">
                    <c:v>0.70334225902709224</c:v>
                  </c:pt>
                  <c:pt idx="236">
                    <c:v>0.29936822365330212</c:v>
                  </c:pt>
                  <c:pt idx="237">
                    <c:v>0.74324423980277032</c:v>
                  </c:pt>
                  <c:pt idx="238">
                    <c:v>0.42709522747665107</c:v>
                  </c:pt>
                  <c:pt idx="239">
                    <c:v>0.3796476436557108</c:v>
                  </c:pt>
                  <c:pt idx="240">
                    <c:v>0.22450018559754845</c:v>
                  </c:pt>
                  <c:pt idx="241">
                    <c:v>0.27238024891684071</c:v>
                  </c:pt>
                  <c:pt idx="242">
                    <c:v>0.34807805638007927</c:v>
                  </c:pt>
                  <c:pt idx="243">
                    <c:v>0.32807163851817422</c:v>
                  </c:pt>
                  <c:pt idx="244">
                    <c:v>0.30355065475139326</c:v>
                  </c:pt>
                  <c:pt idx="245">
                    <c:v>0.21761433776293168</c:v>
                  </c:pt>
                  <c:pt idx="246">
                    <c:v>0.59940164608827573</c:v>
                  </c:pt>
                  <c:pt idx="247">
                    <c:v>0.23329237735796948</c:v>
                  </c:pt>
                  <c:pt idx="248">
                    <c:v>0.23698171518776193</c:v>
                  </c:pt>
                  <c:pt idx="249">
                    <c:v>0.34460170245275046</c:v>
                  </c:pt>
                  <c:pt idx="250">
                    <c:v>0.43371534443687831</c:v>
                  </c:pt>
                  <c:pt idx="251">
                    <c:v>0.24842772255393192</c:v>
                  </c:pt>
                  <c:pt idx="252">
                    <c:v>0.21138353767500348</c:v>
                  </c:pt>
                  <c:pt idx="253">
                    <c:v>0.30961319954635858</c:v>
                  </c:pt>
                  <c:pt idx="254">
                    <c:v>0.17311653108046363</c:v>
                  </c:pt>
                  <c:pt idx="255">
                    <c:v>0.37628756733824487</c:v>
                  </c:pt>
                  <c:pt idx="256">
                    <c:v>0.35404001657063228</c:v>
                  </c:pt>
                  <c:pt idx="257">
                    <c:v>0.14224275025462615</c:v>
                  </c:pt>
                  <c:pt idx="258">
                    <c:v>0.1970989599160777</c:v>
                  </c:pt>
                  <c:pt idx="259">
                    <c:v>0.14860686390607938</c:v>
                  </c:pt>
                  <c:pt idx="260">
                    <c:v>0.11552200367606773</c:v>
                  </c:pt>
                  <c:pt idx="261">
                    <c:v>0.18033394947522563</c:v>
                  </c:pt>
                  <c:pt idx="262">
                    <c:v>0.16700399196825677</c:v>
                  </c:pt>
                  <c:pt idx="263">
                    <c:v>0.43755037805186919</c:v>
                  </c:pt>
                  <c:pt idx="264">
                    <c:v>0.11056370712549922</c:v>
                  </c:pt>
                  <c:pt idx="265">
                    <c:v>0.13982965827510763</c:v>
                  </c:pt>
                  <c:pt idx="266">
                    <c:v>0.13540433277164163</c:v>
                  </c:pt>
                  <c:pt idx="267">
                    <c:v>0.14384366513684341</c:v>
                  </c:pt>
                  <c:pt idx="268">
                    <c:v>0.31727432924836574</c:v>
                  </c:pt>
                  <c:pt idx="269">
                    <c:v>0.44511833632567183</c:v>
                  </c:pt>
                  <c:pt idx="270">
                    <c:v>0.26867142262126353</c:v>
                  </c:pt>
                  <c:pt idx="271">
                    <c:v>3.784617990409838E-2</c:v>
                  </c:pt>
                  <c:pt idx="272">
                    <c:v>0.19485721267978107</c:v>
                  </c:pt>
                  <c:pt idx="273">
                    <c:v>7.3000000000001411E-2</c:v>
                  </c:pt>
                  <c:pt idx="274">
                    <c:v>0.32490049758862083</c:v>
                  </c:pt>
                  <c:pt idx="275">
                    <c:v>0.63238464033634811</c:v>
                  </c:pt>
                  <c:pt idx="276">
                    <c:v>0.30607842132368618</c:v>
                  </c:pt>
                  <c:pt idx="277">
                    <c:v>0.34736484182100741</c:v>
                  </c:pt>
                  <c:pt idx="278">
                    <c:v>0.29192521873475236</c:v>
                  </c:pt>
                  <c:pt idx="279">
                    <c:v>2.443358344574114E-2</c:v>
                  </c:pt>
                  <c:pt idx="280">
                    <c:v>0.30138071161461899</c:v>
                  </c:pt>
                  <c:pt idx="281">
                    <c:v>0.22982819670353821</c:v>
                  </c:pt>
                  <c:pt idx="282">
                    <c:v>0.2828733521089134</c:v>
                  </c:pt>
                  <c:pt idx="283">
                    <c:v>0.12182911529405821</c:v>
                  </c:pt>
                  <c:pt idx="284">
                    <c:v>0.18232114523554419</c:v>
                  </c:pt>
                  <c:pt idx="285">
                    <c:v>9.0155421356678492E-2</c:v>
                  </c:pt>
                  <c:pt idx="286">
                    <c:v>0.35801256961173866</c:v>
                  </c:pt>
                  <c:pt idx="287">
                    <c:v>0.27418059741710371</c:v>
                  </c:pt>
                  <c:pt idx="288">
                    <c:v>0.37106513354576065</c:v>
                  </c:pt>
                  <c:pt idx="289">
                    <c:v>0.57450065274114492</c:v>
                  </c:pt>
                  <c:pt idx="290">
                    <c:v>0.23255966976240713</c:v>
                  </c:pt>
                  <c:pt idx="291">
                    <c:v>0.12517587627014984</c:v>
                  </c:pt>
                  <c:pt idx="292">
                    <c:v>2.5383721817994295E-2</c:v>
                  </c:pt>
                  <c:pt idx="293">
                    <c:v>0.12327340886555149</c:v>
                  </c:pt>
                  <c:pt idx="294">
                    <c:v>0.26388128644019609</c:v>
                  </c:pt>
                  <c:pt idx="295">
                    <c:v>0.33874916974067987</c:v>
                  </c:pt>
                  <c:pt idx="296">
                    <c:v>0.18687964041061222</c:v>
                  </c:pt>
                  <c:pt idx="297">
                    <c:v>3.0664855018951748E-2</c:v>
                  </c:pt>
                  <c:pt idx="298">
                    <c:v>0.55082846694774246</c:v>
                  </c:pt>
                  <c:pt idx="299">
                    <c:v>0.23207541877588048</c:v>
                  </c:pt>
                  <c:pt idx="300">
                    <c:v>0.12967009421348311</c:v>
                  </c:pt>
                  <c:pt idx="301">
                    <c:v>0.13928866907732826</c:v>
                  </c:pt>
                  <c:pt idx="302">
                    <c:v>8.9046804172486199E-2</c:v>
                  </c:pt>
                  <c:pt idx="303">
                    <c:v>0.4392857839721197</c:v>
                  </c:pt>
                  <c:pt idx="304">
                    <c:v>0.16662632845181918</c:v>
                  </c:pt>
                  <c:pt idx="305">
                    <c:v>0.10500634901439709</c:v>
                  </c:pt>
                  <c:pt idx="306">
                    <c:v>0.27717683885923672</c:v>
                  </c:pt>
                  <c:pt idx="307">
                    <c:v>0.24966444146761055</c:v>
                  </c:pt>
                  <c:pt idx="308">
                    <c:v>0.58088553089227535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0.13654425412053611</c:v>
                  </c:pt>
                  <c:pt idx="2">
                    <c:v>0.13160673741618728</c:v>
                  </c:pt>
                  <c:pt idx="3">
                    <c:v>0.34200194931218353</c:v>
                  </c:pt>
                  <c:pt idx="4">
                    <c:v>0.22343082449235538</c:v>
                  </c:pt>
                  <c:pt idx="5">
                    <c:v>0.114722854450773</c:v>
                  </c:pt>
                  <c:pt idx="6">
                    <c:v>0.15062204353945013</c:v>
                  </c:pt>
                  <c:pt idx="7">
                    <c:v>0.19977320474311203</c:v>
                  </c:pt>
                  <c:pt idx="8">
                    <c:v>0.13493084648564774</c:v>
                  </c:pt>
                  <c:pt idx="9">
                    <c:v>0.13119451208034666</c:v>
                  </c:pt>
                  <c:pt idx="10">
                    <c:v>0.2320050286811334</c:v>
                  </c:pt>
                  <c:pt idx="11">
                    <c:v>0.13642946895740585</c:v>
                  </c:pt>
                  <c:pt idx="12">
                    <c:v>0.21548627179784208</c:v>
                  </c:pt>
                  <c:pt idx="13">
                    <c:v>0.19507007287980707</c:v>
                  </c:pt>
                  <c:pt idx="14">
                    <c:v>0.18841532138691264</c:v>
                  </c:pt>
                  <c:pt idx="15">
                    <c:v>0.1487088878760551</c:v>
                  </c:pt>
                  <c:pt idx="16">
                    <c:v>0.18728142815915685</c:v>
                  </c:pt>
                  <c:pt idx="17">
                    <c:v>0.16974196102712263</c:v>
                  </c:pt>
                  <c:pt idx="18">
                    <c:v>0.17467398203510467</c:v>
                  </c:pt>
                  <c:pt idx="19">
                    <c:v>0.16066839556469559</c:v>
                  </c:pt>
                  <c:pt idx="20">
                    <c:v>5.5217750769114067E-2</c:v>
                  </c:pt>
                  <c:pt idx="21">
                    <c:v>0.17804212984571915</c:v>
                  </c:pt>
                  <c:pt idx="22">
                    <c:v>0.17221014294556894</c:v>
                  </c:pt>
                  <c:pt idx="23">
                    <c:v>0.12664517361510433</c:v>
                  </c:pt>
                  <c:pt idx="24">
                    <c:v>0.21234955458708529</c:v>
                  </c:pt>
                  <c:pt idx="25">
                    <c:v>0.10885923632532757</c:v>
                  </c:pt>
                  <c:pt idx="26">
                    <c:v>0.16688119526577433</c:v>
                  </c:pt>
                  <c:pt idx="27">
                    <c:v>0.1435873717752843</c:v>
                  </c:pt>
                  <c:pt idx="28">
                    <c:v>0.21407786745325469</c:v>
                  </c:pt>
                  <c:pt idx="29">
                    <c:v>0.23143537614922549</c:v>
                  </c:pt>
                  <c:pt idx="30">
                    <c:v>0.13757301091905119</c:v>
                  </c:pt>
                  <c:pt idx="31">
                    <c:v>0.10028625695145553</c:v>
                  </c:pt>
                  <c:pt idx="32">
                    <c:v>6.3516402081142329E-2</c:v>
                  </c:pt>
                  <c:pt idx="33">
                    <c:v>0.16555663683464913</c:v>
                  </c:pt>
                  <c:pt idx="34">
                    <c:v>0.12332207155790682</c:v>
                  </c:pt>
                  <c:pt idx="35">
                    <c:v>0.18936032671426617</c:v>
                  </c:pt>
                  <c:pt idx="36">
                    <c:v>0.16066839556469595</c:v>
                  </c:pt>
                  <c:pt idx="37">
                    <c:v>0.2137436158890676</c:v>
                  </c:pt>
                  <c:pt idx="38">
                    <c:v>0.17376996288196614</c:v>
                  </c:pt>
                  <c:pt idx="39">
                    <c:v>0.13049521064008426</c:v>
                  </c:pt>
                  <c:pt idx="40">
                    <c:v>0.2242595222801779</c:v>
                  </c:pt>
                  <c:pt idx="41">
                    <c:v>0.13963165830140339</c:v>
                  </c:pt>
                  <c:pt idx="42">
                    <c:v>0.10479980916013194</c:v>
                  </c:pt>
                  <c:pt idx="43">
                    <c:v>0.12285085808952766</c:v>
                  </c:pt>
                  <c:pt idx="44">
                    <c:v>0.18255684046345644</c:v>
                  </c:pt>
                  <c:pt idx="45">
                    <c:v>0.14435719587190676</c:v>
                  </c:pt>
                  <c:pt idx="46">
                    <c:v>0.24927160554971717</c:v>
                  </c:pt>
                  <c:pt idx="47">
                    <c:v>0.22673993913732995</c:v>
                  </c:pt>
                  <c:pt idx="48">
                    <c:v>0.18161222425817042</c:v>
                  </c:pt>
                  <c:pt idx="49">
                    <c:v>0.12208740038731812</c:v>
                  </c:pt>
                  <c:pt idx="50">
                    <c:v>0.15004777017114757</c:v>
                  </c:pt>
                  <c:pt idx="51">
                    <c:v>9.3182616404563753E-2</c:v>
                  </c:pt>
                  <c:pt idx="52">
                    <c:v>0.2507993886223272</c:v>
                  </c:pt>
                  <c:pt idx="53">
                    <c:v>0.12495199078045886</c:v>
                  </c:pt>
                  <c:pt idx="54">
                    <c:v>0.15406924849993031</c:v>
                  </c:pt>
                  <c:pt idx="55">
                    <c:v>0.21828727249506197</c:v>
                  </c:pt>
                  <c:pt idx="56">
                    <c:v>0.12068277977132198</c:v>
                  </c:pt>
                  <c:pt idx="57">
                    <c:v>0.18856563843924556</c:v>
                  </c:pt>
                  <c:pt idx="58">
                    <c:v>0.11472285445077349</c:v>
                  </c:pt>
                  <c:pt idx="59">
                    <c:v>0.18938848961856158</c:v>
                  </c:pt>
                  <c:pt idx="60">
                    <c:v>8.6048435972615647E-2</c:v>
                  </c:pt>
                  <c:pt idx="61">
                    <c:v>0.18803279855741536</c:v>
                  </c:pt>
                  <c:pt idx="62">
                    <c:v>0.16328196471135459</c:v>
                  </c:pt>
                  <c:pt idx="63">
                    <c:v>0.25474889597405603</c:v>
                  </c:pt>
                  <c:pt idx="64">
                    <c:v>0.19916576010951254</c:v>
                  </c:pt>
                  <c:pt idx="65">
                    <c:v>9.4143507476618135E-2</c:v>
                  </c:pt>
                  <c:pt idx="66">
                    <c:v>0.17493998971075789</c:v>
                  </c:pt>
                  <c:pt idx="67">
                    <c:v>0.22990940244655769</c:v>
                  </c:pt>
                  <c:pt idx="68">
                    <c:v>0.15478695035435017</c:v>
                  </c:pt>
                  <c:pt idx="69">
                    <c:v>0.17820867917509892</c:v>
                  </c:pt>
                  <c:pt idx="70">
                    <c:v>0.12292002820262123</c:v>
                  </c:pt>
                  <c:pt idx="71">
                    <c:v>0.16822603841260653</c:v>
                  </c:pt>
                  <c:pt idx="72">
                    <c:v>0.22797002726966714</c:v>
                  </c:pt>
                  <c:pt idx="73">
                    <c:v>0.10818656724997577</c:v>
                  </c:pt>
                  <c:pt idx="74">
                    <c:v>0.14017132374348146</c:v>
                  </c:pt>
                  <c:pt idx="75">
                    <c:v>0.15850972630514892</c:v>
                  </c:pt>
                  <c:pt idx="76">
                    <c:v>0.14384714109081262</c:v>
                  </c:pt>
                  <c:pt idx="77">
                    <c:v>0.14145435070485929</c:v>
                  </c:pt>
                  <c:pt idx="78">
                    <c:v>0.15751296242955173</c:v>
                  </c:pt>
                  <c:pt idx="79">
                    <c:v>0.13673697378543948</c:v>
                  </c:pt>
                  <c:pt idx="80">
                    <c:v>9.5469017661927072E-2</c:v>
                  </c:pt>
                  <c:pt idx="81">
                    <c:v>0.18463567730353139</c:v>
                  </c:pt>
                  <c:pt idx="82">
                    <c:v>0.20295401778071059</c:v>
                  </c:pt>
                  <c:pt idx="83">
                    <c:v>0.21292565212612022</c:v>
                  </c:pt>
                  <c:pt idx="84">
                    <c:v>0.20179940535095642</c:v>
                  </c:pt>
                  <c:pt idx="85">
                    <c:v>0.15901048183479505</c:v>
                  </c:pt>
                  <c:pt idx="86">
                    <c:v>0.14783211198292953</c:v>
                  </c:pt>
                  <c:pt idx="87">
                    <c:v>0.12859367532399588</c:v>
                  </c:pt>
                  <c:pt idx="88">
                    <c:v>0.17607195498810482</c:v>
                  </c:pt>
                  <c:pt idx="89">
                    <c:v>0.10373684655576036</c:v>
                  </c:pt>
                  <c:pt idx="90">
                    <c:v>9.9142994373447452E-2</c:v>
                  </c:pt>
                  <c:pt idx="91">
                    <c:v>0.16822603841260786</c:v>
                  </c:pt>
                  <c:pt idx="92">
                    <c:v>0.10712764971441065</c:v>
                  </c:pt>
                  <c:pt idx="93">
                    <c:v>0.2287626134955911</c:v>
                  </c:pt>
                  <c:pt idx="94">
                    <c:v>0.13664674651572639</c:v>
                  </c:pt>
                  <c:pt idx="95">
                    <c:v>0.22725096259422067</c:v>
                  </c:pt>
                  <c:pt idx="96">
                    <c:v>0.17069368275754571</c:v>
                  </c:pt>
                  <c:pt idx="97">
                    <c:v>0.26459465855026831</c:v>
                  </c:pt>
                  <c:pt idx="98">
                    <c:v>0.17804212984571854</c:v>
                  </c:pt>
                  <c:pt idx="99">
                    <c:v>0.18169846816451923</c:v>
                  </c:pt>
                  <c:pt idx="100">
                    <c:v>0.23755630911428174</c:v>
                  </c:pt>
                  <c:pt idx="101">
                    <c:v>0.17492093451995208</c:v>
                  </c:pt>
                  <c:pt idx="102">
                    <c:v>0.14278071765239658</c:v>
                  </c:pt>
                  <c:pt idx="103">
                    <c:v>0.22543957061705142</c:v>
                  </c:pt>
                  <c:pt idx="104">
                    <c:v>0.25165518737616654</c:v>
                  </c:pt>
                  <c:pt idx="105">
                    <c:v>0.20635971829146468</c:v>
                  </c:pt>
                  <c:pt idx="106">
                    <c:v>0.21516737670938932</c:v>
                  </c:pt>
                  <c:pt idx="107">
                    <c:v>0.15815182578775172</c:v>
                  </c:pt>
                  <c:pt idx="108">
                    <c:v>0.32965487002823646</c:v>
                  </c:pt>
                  <c:pt idx="109">
                    <c:v>0.14281806608409253</c:v>
                  </c:pt>
                  <c:pt idx="110">
                    <c:v>0.19904103429527695</c:v>
                  </c:pt>
                  <c:pt idx="111">
                    <c:v>0.29508473359359005</c:v>
                  </c:pt>
                  <c:pt idx="112">
                    <c:v>0.23229578845371637</c:v>
                  </c:pt>
                  <c:pt idx="113">
                    <c:v>0.21407786745325469</c:v>
                  </c:pt>
                  <c:pt idx="114">
                    <c:v>0.22737414100992406</c:v>
                  </c:pt>
                  <c:pt idx="115">
                    <c:v>0.26648514655292466</c:v>
                  </c:pt>
                  <c:pt idx="116">
                    <c:v>0.21689628858051049</c:v>
                  </c:pt>
                  <c:pt idx="117">
                    <c:v>0.18367725317342301</c:v>
                  </c:pt>
                  <c:pt idx="118">
                    <c:v>0.21516737670938932</c:v>
                  </c:pt>
                  <c:pt idx="119">
                    <c:v>0.20907175801623828</c:v>
                  </c:pt>
                  <c:pt idx="120">
                    <c:v>0.19904103429527639</c:v>
                  </c:pt>
                  <c:pt idx="121">
                    <c:v>0.24923683515885053</c:v>
                  </c:pt>
                  <c:pt idx="122">
                    <c:v>0.22995434329448991</c:v>
                  </c:pt>
                  <c:pt idx="123">
                    <c:v>0.26208649971590048</c:v>
                  </c:pt>
                  <c:pt idx="124">
                    <c:v>0.20921520021260406</c:v>
                  </c:pt>
                  <c:pt idx="125">
                    <c:v>0.15861588823317843</c:v>
                  </c:pt>
                  <c:pt idx="126">
                    <c:v>0.28759751969259623</c:v>
                  </c:pt>
                  <c:pt idx="127">
                    <c:v>0.23053054750581878</c:v>
                  </c:pt>
                  <c:pt idx="128">
                    <c:v>0.19225330512980254</c:v>
                  </c:pt>
                  <c:pt idx="129">
                    <c:v>0.17932187076130363</c:v>
                  </c:pt>
                  <c:pt idx="130">
                    <c:v>0.24121428923953273</c:v>
                  </c:pt>
                  <c:pt idx="131">
                    <c:v>0.30804599223709045</c:v>
                  </c:pt>
                  <c:pt idx="132">
                    <c:v>0.21516737670938932</c:v>
                  </c:pt>
                  <c:pt idx="133">
                    <c:v>0.19589878338911032</c:v>
                  </c:pt>
                  <c:pt idx="134">
                    <c:v>0.20933784496199828</c:v>
                  </c:pt>
                  <c:pt idx="135">
                    <c:v>0.1753919420421981</c:v>
                  </c:pt>
                  <c:pt idx="136">
                    <c:v>0.20444314613114184</c:v>
                  </c:pt>
                  <c:pt idx="137">
                    <c:v>0.25424463285059457</c:v>
                  </c:pt>
                  <c:pt idx="138">
                    <c:v>0.22605972662108548</c:v>
                  </c:pt>
                  <c:pt idx="139">
                    <c:v>0.16978810323459148</c:v>
                  </c:pt>
                  <c:pt idx="140">
                    <c:v>0.2010397970552103</c:v>
                  </c:pt>
                  <c:pt idx="141">
                    <c:v>0.19238503060269482</c:v>
                  </c:pt>
                  <c:pt idx="142">
                    <c:v>0.21833689564523959</c:v>
                  </c:pt>
                  <c:pt idx="143">
                    <c:v>0.15131864833302527</c:v>
                  </c:pt>
                  <c:pt idx="144">
                    <c:v>0.17955222081611713</c:v>
                  </c:pt>
                  <c:pt idx="145">
                    <c:v>0.1785002334265523</c:v>
                  </c:pt>
                  <c:pt idx="146">
                    <c:v>0.22460929039853483</c:v>
                  </c:pt>
                  <c:pt idx="147">
                    <c:v>0.1595535437818088</c:v>
                  </c:pt>
                  <c:pt idx="148">
                    <c:v>0.17352329334510849</c:v>
                  </c:pt>
                  <c:pt idx="149">
                    <c:v>0.21216267343715287</c:v>
                  </c:pt>
                  <c:pt idx="150">
                    <c:v>0.10190354916946325</c:v>
                  </c:pt>
                  <c:pt idx="151">
                    <c:v>0.23382899734635174</c:v>
                  </c:pt>
                  <c:pt idx="152">
                    <c:v>0.18369086349988423</c:v>
                  </c:pt>
                  <c:pt idx="153">
                    <c:v>0.23700703224447475</c:v>
                  </c:pt>
                  <c:pt idx="154">
                    <c:v>0.19942166381815232</c:v>
                  </c:pt>
                  <c:pt idx="155">
                    <c:v>0.14029967925836587</c:v>
                  </c:pt>
                  <c:pt idx="156">
                    <c:v>0.23498368737708938</c:v>
                  </c:pt>
                  <c:pt idx="157">
                    <c:v>0.21040912527739825</c:v>
                  </c:pt>
                  <c:pt idx="158">
                    <c:v>0.28628191234049871</c:v>
                  </c:pt>
                  <c:pt idx="159">
                    <c:v>0.15515476144804599</c:v>
                  </c:pt>
                  <c:pt idx="160">
                    <c:v>0.20402042381421823</c:v>
                  </c:pt>
                  <c:pt idx="161">
                    <c:v>0.25209522010542068</c:v>
                  </c:pt>
                  <c:pt idx="162">
                    <c:v>0.33849126035000215</c:v>
                  </c:pt>
                  <c:pt idx="163">
                    <c:v>0.24911309346024854</c:v>
                  </c:pt>
                  <c:pt idx="164">
                    <c:v>0.29924293363976506</c:v>
                  </c:pt>
                  <c:pt idx="165">
                    <c:v>0.25586389611145621</c:v>
                  </c:pt>
                  <c:pt idx="166">
                    <c:v>0.17002450803732183</c:v>
                  </c:pt>
                  <c:pt idx="167">
                    <c:v>0.35152429977646382</c:v>
                  </c:pt>
                  <c:pt idx="168">
                    <c:v>0.26948902265831298</c:v>
                  </c:pt>
                  <c:pt idx="169">
                    <c:v>0.30431288722847816</c:v>
                  </c:pt>
                  <c:pt idx="170">
                    <c:v>0.40699672398353909</c:v>
                  </c:pt>
                  <c:pt idx="171">
                    <c:v>0.38671824368653579</c:v>
                  </c:pt>
                  <c:pt idx="172">
                    <c:v>0.27647121610275011</c:v>
                  </c:pt>
                  <c:pt idx="173">
                    <c:v>0.4357893221882933</c:v>
                  </c:pt>
                  <c:pt idx="174">
                    <c:v>0.40507941608200099</c:v>
                  </c:pt>
                  <c:pt idx="175">
                    <c:v>0.40359674593997302</c:v>
                  </c:pt>
                  <c:pt idx="176">
                    <c:v>0.30171896415925376</c:v>
                  </c:pt>
                  <c:pt idx="177">
                    <c:v>0.36107755399636943</c:v>
                  </c:pt>
                  <c:pt idx="178">
                    <c:v>0.38709473431362235</c:v>
                  </c:pt>
                  <c:pt idx="179">
                    <c:v>0.38855158387701072</c:v>
                  </c:pt>
                  <c:pt idx="180">
                    <c:v>0.42015830350000338</c:v>
                  </c:pt>
                  <c:pt idx="181">
                    <c:v>0.396530368740317</c:v>
                  </c:pt>
                  <c:pt idx="182">
                    <c:v>0.3688418812083763</c:v>
                  </c:pt>
                  <c:pt idx="183">
                    <c:v>0.38965668649894086</c:v>
                  </c:pt>
                  <c:pt idx="184">
                    <c:v>0.45743014038575575</c:v>
                  </c:pt>
                  <c:pt idx="185">
                    <c:v>0.43655163879354936</c:v>
                  </c:pt>
                  <c:pt idx="186">
                    <c:v>0.45753287677863425</c:v>
                  </c:pt>
                  <c:pt idx="187">
                    <c:v>0.57095563166793428</c:v>
                  </c:pt>
                  <c:pt idx="188">
                    <c:v>0.55792741463384199</c:v>
                  </c:pt>
                  <c:pt idx="189">
                    <c:v>0.55258423188988315</c:v>
                  </c:pt>
                  <c:pt idx="190">
                    <c:v>0.62939044585482384</c:v>
                  </c:pt>
                  <c:pt idx="191">
                    <c:v>0.48814649440511176</c:v>
                  </c:pt>
                  <c:pt idx="192">
                    <c:v>0.51594282628989008</c:v>
                  </c:pt>
                  <c:pt idx="193">
                    <c:v>0.56550891534381065</c:v>
                  </c:pt>
                  <c:pt idx="194">
                    <c:v>0.49247571852156641</c:v>
                  </c:pt>
                  <c:pt idx="195">
                    <c:v>0.52657984516437073</c:v>
                  </c:pt>
                  <c:pt idx="196">
                    <c:v>0.74613962053581373</c:v>
                  </c:pt>
                  <c:pt idx="197">
                    <c:v>0.60069043608167982</c:v>
                  </c:pt>
                  <c:pt idx="198">
                    <c:v>0.67933815830802591</c:v>
                  </c:pt>
                  <c:pt idx="199">
                    <c:v>0.84539931393395429</c:v>
                  </c:pt>
                  <c:pt idx="200">
                    <c:v>0.64360883565511495</c:v>
                  </c:pt>
                  <c:pt idx="201">
                    <c:v>0.74167131084688498</c:v>
                  </c:pt>
                  <c:pt idx="202">
                    <c:v>0.78388795968131364</c:v>
                  </c:pt>
                  <c:pt idx="203">
                    <c:v>0.83897338058684945</c:v>
                  </c:pt>
                  <c:pt idx="204">
                    <c:v>0.6710201189234174</c:v>
                  </c:pt>
                  <c:pt idx="205">
                    <c:v>0.75653442309873487</c:v>
                  </c:pt>
                  <c:pt idx="206">
                    <c:v>0.86689695658326582</c:v>
                  </c:pt>
                  <c:pt idx="207">
                    <c:v>0.73935850573317885</c:v>
                  </c:pt>
                  <c:pt idx="208">
                    <c:v>0.94392284289201023</c:v>
                  </c:pt>
                  <c:pt idx="209">
                    <c:v>1.048000636132127</c:v>
                  </c:pt>
                  <c:pt idx="210">
                    <c:v>0.97976391714194544</c:v>
                  </c:pt>
                  <c:pt idx="211">
                    <c:v>0.85328326676041921</c:v>
                  </c:pt>
                  <c:pt idx="212">
                    <c:v>1.0646653621365461</c:v>
                  </c:pt>
                  <c:pt idx="213">
                    <c:v>0.77171389344324604</c:v>
                  </c:pt>
                  <c:pt idx="214">
                    <c:v>0.92532823005317077</c:v>
                  </c:pt>
                  <c:pt idx="215">
                    <c:v>0.85485690810411752</c:v>
                  </c:pt>
                  <c:pt idx="216">
                    <c:v>0.72919978972386801</c:v>
                  </c:pt>
                  <c:pt idx="217">
                    <c:v>0.94137789082457957</c:v>
                  </c:pt>
                  <c:pt idx="218">
                    <c:v>0.5025465152600298</c:v>
                  </c:pt>
                  <c:pt idx="219">
                    <c:v>0.63131476565444955</c:v>
                  </c:pt>
                  <c:pt idx="220">
                    <c:v>0.37260747890150259</c:v>
                  </c:pt>
                  <c:pt idx="221">
                    <c:v>0.52188344803541509</c:v>
                  </c:pt>
                  <c:pt idx="222">
                    <c:v>0.6312561550855037</c:v>
                  </c:pt>
                  <c:pt idx="223">
                    <c:v>0.92154923905345387</c:v>
                  </c:pt>
                  <c:pt idx="224">
                    <c:v>0.84850220977909163</c:v>
                  </c:pt>
                  <c:pt idx="225">
                    <c:v>0.78001303407913258</c:v>
                  </c:pt>
                  <c:pt idx="226">
                    <c:v>0.75855938022895231</c:v>
                  </c:pt>
                  <c:pt idx="227">
                    <c:v>0.68925684617564698</c:v>
                  </c:pt>
                  <c:pt idx="228">
                    <c:v>0.85955279069990698</c:v>
                  </c:pt>
                  <c:pt idx="229">
                    <c:v>0.73049845995730811</c:v>
                  </c:pt>
                  <c:pt idx="230">
                    <c:v>0.70722297285462521</c:v>
                  </c:pt>
                  <c:pt idx="231">
                    <c:v>0.63442336022564638</c:v>
                  </c:pt>
                  <c:pt idx="232">
                    <c:v>0.58417834034936089</c:v>
                  </c:pt>
                  <c:pt idx="233">
                    <c:v>0.44222053321843791</c:v>
                  </c:pt>
                  <c:pt idx="234">
                    <c:v>0.83297198832453856</c:v>
                  </c:pt>
                  <c:pt idx="235">
                    <c:v>0.70334225902709224</c:v>
                  </c:pt>
                  <c:pt idx="236">
                    <c:v>0.29936822365330212</c:v>
                  </c:pt>
                  <c:pt idx="237">
                    <c:v>0.74324423980277032</c:v>
                  </c:pt>
                  <c:pt idx="238">
                    <c:v>0.42709522747665107</c:v>
                  </c:pt>
                  <c:pt idx="239">
                    <c:v>0.3796476436557108</c:v>
                  </c:pt>
                  <c:pt idx="240">
                    <c:v>0.22450018559754845</c:v>
                  </c:pt>
                  <c:pt idx="241">
                    <c:v>0.27238024891684071</c:v>
                  </c:pt>
                  <c:pt idx="242">
                    <c:v>0.34807805638007927</c:v>
                  </c:pt>
                  <c:pt idx="243">
                    <c:v>0.32807163851817422</c:v>
                  </c:pt>
                  <c:pt idx="244">
                    <c:v>0.30355065475139326</c:v>
                  </c:pt>
                  <c:pt idx="245">
                    <c:v>0.21761433776293168</c:v>
                  </c:pt>
                  <c:pt idx="246">
                    <c:v>0.59940164608827573</c:v>
                  </c:pt>
                  <c:pt idx="247">
                    <c:v>0.23329237735796948</c:v>
                  </c:pt>
                  <c:pt idx="248">
                    <c:v>0.23698171518776193</c:v>
                  </c:pt>
                  <c:pt idx="249">
                    <c:v>0.34460170245275046</c:v>
                  </c:pt>
                  <c:pt idx="250">
                    <c:v>0.43371534443687831</c:v>
                  </c:pt>
                  <c:pt idx="251">
                    <c:v>0.24842772255393192</c:v>
                  </c:pt>
                  <c:pt idx="252">
                    <c:v>0.21138353767500348</c:v>
                  </c:pt>
                  <c:pt idx="253">
                    <c:v>0.30961319954635858</c:v>
                  </c:pt>
                  <c:pt idx="254">
                    <c:v>0.17311653108046363</c:v>
                  </c:pt>
                  <c:pt idx="255">
                    <c:v>0.37628756733824487</c:v>
                  </c:pt>
                  <c:pt idx="256">
                    <c:v>0.35404001657063228</c:v>
                  </c:pt>
                  <c:pt idx="257">
                    <c:v>0.14224275025462615</c:v>
                  </c:pt>
                  <c:pt idx="258">
                    <c:v>0.1970989599160777</c:v>
                  </c:pt>
                  <c:pt idx="259">
                    <c:v>0.14860686390607938</c:v>
                  </c:pt>
                  <c:pt idx="260">
                    <c:v>0.11552200367606773</c:v>
                  </c:pt>
                  <c:pt idx="261">
                    <c:v>0.18033394947522563</c:v>
                  </c:pt>
                  <c:pt idx="262">
                    <c:v>0.16700399196825677</c:v>
                  </c:pt>
                  <c:pt idx="263">
                    <c:v>0.43755037805186919</c:v>
                  </c:pt>
                  <c:pt idx="264">
                    <c:v>0.11056370712549922</c:v>
                  </c:pt>
                  <c:pt idx="265">
                    <c:v>0.13982965827510763</c:v>
                  </c:pt>
                  <c:pt idx="266">
                    <c:v>0.13540433277164163</c:v>
                  </c:pt>
                  <c:pt idx="267">
                    <c:v>0.14384366513684341</c:v>
                  </c:pt>
                  <c:pt idx="268">
                    <c:v>0.31727432924836574</c:v>
                  </c:pt>
                  <c:pt idx="269">
                    <c:v>0.44511833632567183</c:v>
                  </c:pt>
                  <c:pt idx="270">
                    <c:v>0.26867142262126353</c:v>
                  </c:pt>
                  <c:pt idx="271">
                    <c:v>3.784617990409838E-2</c:v>
                  </c:pt>
                  <c:pt idx="272">
                    <c:v>0.19485721267978107</c:v>
                  </c:pt>
                  <c:pt idx="273">
                    <c:v>7.3000000000001411E-2</c:v>
                  </c:pt>
                  <c:pt idx="274">
                    <c:v>0.32490049758862083</c:v>
                  </c:pt>
                  <c:pt idx="275">
                    <c:v>0.63238464033634811</c:v>
                  </c:pt>
                  <c:pt idx="276">
                    <c:v>0.30607842132368618</c:v>
                  </c:pt>
                  <c:pt idx="277">
                    <c:v>0.34736484182100741</c:v>
                  </c:pt>
                  <c:pt idx="278">
                    <c:v>0.29192521873475236</c:v>
                  </c:pt>
                  <c:pt idx="279">
                    <c:v>2.443358344574114E-2</c:v>
                  </c:pt>
                  <c:pt idx="280">
                    <c:v>0.30138071161461899</c:v>
                  </c:pt>
                  <c:pt idx="281">
                    <c:v>0.22982819670353821</c:v>
                  </c:pt>
                  <c:pt idx="282">
                    <c:v>0.2828733521089134</c:v>
                  </c:pt>
                  <c:pt idx="283">
                    <c:v>0.12182911529405821</c:v>
                  </c:pt>
                  <c:pt idx="284">
                    <c:v>0.18232114523554419</c:v>
                  </c:pt>
                  <c:pt idx="285">
                    <c:v>9.0155421356678492E-2</c:v>
                  </c:pt>
                  <c:pt idx="286">
                    <c:v>0.35801256961173866</c:v>
                  </c:pt>
                  <c:pt idx="287">
                    <c:v>0.27418059741710371</c:v>
                  </c:pt>
                  <c:pt idx="288">
                    <c:v>0.37106513354576065</c:v>
                  </c:pt>
                  <c:pt idx="289">
                    <c:v>0.57450065274114492</c:v>
                  </c:pt>
                  <c:pt idx="290">
                    <c:v>0.23255966976240713</c:v>
                  </c:pt>
                  <c:pt idx="291">
                    <c:v>0.12517587627014984</c:v>
                  </c:pt>
                  <c:pt idx="292">
                    <c:v>2.5383721817994295E-2</c:v>
                  </c:pt>
                  <c:pt idx="293">
                    <c:v>0.12327340886555149</c:v>
                  </c:pt>
                  <c:pt idx="294">
                    <c:v>0.26388128644019609</c:v>
                  </c:pt>
                  <c:pt idx="295">
                    <c:v>0.33874916974067987</c:v>
                  </c:pt>
                  <c:pt idx="296">
                    <c:v>0.18687964041061222</c:v>
                  </c:pt>
                  <c:pt idx="297">
                    <c:v>3.0664855018951748E-2</c:v>
                  </c:pt>
                  <c:pt idx="298">
                    <c:v>0.55082846694774246</c:v>
                  </c:pt>
                  <c:pt idx="299">
                    <c:v>0.23207541877588048</c:v>
                  </c:pt>
                  <c:pt idx="300">
                    <c:v>0.12967009421348311</c:v>
                  </c:pt>
                  <c:pt idx="301">
                    <c:v>0.13928866907732826</c:v>
                  </c:pt>
                  <c:pt idx="302">
                    <c:v>8.9046804172486199E-2</c:v>
                  </c:pt>
                  <c:pt idx="303">
                    <c:v>0.4392857839721197</c:v>
                  </c:pt>
                  <c:pt idx="304">
                    <c:v>0.16662632845181918</c:v>
                  </c:pt>
                  <c:pt idx="305">
                    <c:v>0.10500634901439709</c:v>
                  </c:pt>
                  <c:pt idx="306">
                    <c:v>0.27717683885923672</c:v>
                  </c:pt>
                  <c:pt idx="307">
                    <c:v>0.24966444146761055</c:v>
                  </c:pt>
                  <c:pt idx="308">
                    <c:v>0.58088553089227535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0</c:v>
                </c:pt>
                <c:pt idx="1">
                  <c:v>0.57133333333333347</c:v>
                </c:pt>
                <c:pt idx="2">
                  <c:v>0.580666666666667</c:v>
                </c:pt>
                <c:pt idx="3">
                  <c:v>0.76233333333333364</c:v>
                </c:pt>
                <c:pt idx="4">
                  <c:v>0.71566666666666678</c:v>
                </c:pt>
                <c:pt idx="5">
                  <c:v>0.68966666666666698</c:v>
                </c:pt>
                <c:pt idx="6">
                  <c:v>0.72799999999999976</c:v>
                </c:pt>
                <c:pt idx="7">
                  <c:v>0.75933333333333353</c:v>
                </c:pt>
                <c:pt idx="8">
                  <c:v>0.77666666666666728</c:v>
                </c:pt>
                <c:pt idx="9">
                  <c:v>0.77500000000000036</c:v>
                </c:pt>
                <c:pt idx="10">
                  <c:v>0.77733333333333354</c:v>
                </c:pt>
                <c:pt idx="11">
                  <c:v>0.78700000000000025</c:v>
                </c:pt>
                <c:pt idx="12">
                  <c:v>0.83166666666666644</c:v>
                </c:pt>
                <c:pt idx="13">
                  <c:v>0.81033333333333368</c:v>
                </c:pt>
                <c:pt idx="14">
                  <c:v>0.75233333333333385</c:v>
                </c:pt>
                <c:pt idx="15">
                  <c:v>0.78333333333333377</c:v>
                </c:pt>
                <c:pt idx="16">
                  <c:v>0.7456666666666667</c:v>
                </c:pt>
                <c:pt idx="17">
                  <c:v>0.84333333333333371</c:v>
                </c:pt>
                <c:pt idx="18">
                  <c:v>0.75300000000000011</c:v>
                </c:pt>
                <c:pt idx="19">
                  <c:v>0.80633333333333346</c:v>
                </c:pt>
                <c:pt idx="20">
                  <c:v>0.80999999999999994</c:v>
                </c:pt>
                <c:pt idx="21">
                  <c:v>0.86300000000000077</c:v>
                </c:pt>
                <c:pt idx="22">
                  <c:v>0.86066666666666636</c:v>
                </c:pt>
                <c:pt idx="23">
                  <c:v>0.82000000000000028</c:v>
                </c:pt>
                <c:pt idx="24">
                  <c:v>0.8013333333333339</c:v>
                </c:pt>
                <c:pt idx="25">
                  <c:v>0.84333333333333371</c:v>
                </c:pt>
                <c:pt idx="26">
                  <c:v>0.78433333333333322</c:v>
                </c:pt>
                <c:pt idx="27">
                  <c:v>0.79033333333333344</c:v>
                </c:pt>
                <c:pt idx="28">
                  <c:v>0.82133333333333347</c:v>
                </c:pt>
                <c:pt idx="29">
                  <c:v>0.89766666666666717</c:v>
                </c:pt>
                <c:pt idx="30">
                  <c:v>0.80066666666666697</c:v>
                </c:pt>
                <c:pt idx="31">
                  <c:v>0.75533333333333397</c:v>
                </c:pt>
                <c:pt idx="32">
                  <c:v>0.80633333333333346</c:v>
                </c:pt>
                <c:pt idx="33">
                  <c:v>0.81099999999999994</c:v>
                </c:pt>
                <c:pt idx="34">
                  <c:v>0.87333333333333363</c:v>
                </c:pt>
                <c:pt idx="35">
                  <c:v>0.86133333333333317</c:v>
                </c:pt>
                <c:pt idx="36">
                  <c:v>0.90533333333333366</c:v>
                </c:pt>
                <c:pt idx="37">
                  <c:v>0.83233333333333326</c:v>
                </c:pt>
                <c:pt idx="38">
                  <c:v>0.94100000000000017</c:v>
                </c:pt>
                <c:pt idx="39">
                  <c:v>0.86400000000000021</c:v>
                </c:pt>
                <c:pt idx="40">
                  <c:v>0.86966666666666725</c:v>
                </c:pt>
                <c:pt idx="41">
                  <c:v>0.88000000000000023</c:v>
                </c:pt>
                <c:pt idx="42">
                  <c:v>0.80300000000000082</c:v>
                </c:pt>
                <c:pt idx="43">
                  <c:v>0.8446666666666669</c:v>
                </c:pt>
                <c:pt idx="44">
                  <c:v>0.77100000000000024</c:v>
                </c:pt>
                <c:pt idx="45">
                  <c:v>0.83800000000000041</c:v>
                </c:pt>
                <c:pt idx="46">
                  <c:v>0.91466666666666718</c:v>
                </c:pt>
                <c:pt idx="47">
                  <c:v>0.92500000000000016</c:v>
                </c:pt>
                <c:pt idx="48">
                  <c:v>0.86000000000000065</c:v>
                </c:pt>
                <c:pt idx="49">
                  <c:v>0.85566666666666669</c:v>
                </c:pt>
                <c:pt idx="50">
                  <c:v>0.82366666666666666</c:v>
                </c:pt>
                <c:pt idx="51">
                  <c:v>0.78400000000000014</c:v>
                </c:pt>
                <c:pt idx="52">
                  <c:v>0.92133333333333367</c:v>
                </c:pt>
                <c:pt idx="53">
                  <c:v>0.91500000000000037</c:v>
                </c:pt>
                <c:pt idx="54">
                  <c:v>0.84866666666666701</c:v>
                </c:pt>
                <c:pt idx="55">
                  <c:v>0.8456666666666669</c:v>
                </c:pt>
                <c:pt idx="56">
                  <c:v>0.86833333333333351</c:v>
                </c:pt>
                <c:pt idx="57">
                  <c:v>0.8490000000000002</c:v>
                </c:pt>
                <c:pt idx="58">
                  <c:v>0.88766666666666738</c:v>
                </c:pt>
                <c:pt idx="59">
                  <c:v>0.85899999999999999</c:v>
                </c:pt>
                <c:pt idx="60">
                  <c:v>0.8976666666666665</c:v>
                </c:pt>
                <c:pt idx="61">
                  <c:v>0.88933333333333364</c:v>
                </c:pt>
                <c:pt idx="62">
                  <c:v>0.82600000000000051</c:v>
                </c:pt>
                <c:pt idx="63">
                  <c:v>0.8630000000000001</c:v>
                </c:pt>
                <c:pt idx="64">
                  <c:v>0.92200000000000004</c:v>
                </c:pt>
                <c:pt idx="65">
                  <c:v>0.8630000000000001</c:v>
                </c:pt>
                <c:pt idx="66">
                  <c:v>0.91200000000000025</c:v>
                </c:pt>
                <c:pt idx="67">
                  <c:v>0.82133333333333347</c:v>
                </c:pt>
                <c:pt idx="68">
                  <c:v>0.93300000000000038</c:v>
                </c:pt>
                <c:pt idx="69">
                  <c:v>0.8976666666666665</c:v>
                </c:pt>
                <c:pt idx="70">
                  <c:v>0.94633333333333347</c:v>
                </c:pt>
                <c:pt idx="71">
                  <c:v>0.92900000000000027</c:v>
                </c:pt>
                <c:pt idx="72">
                  <c:v>0.9533333333333337</c:v>
                </c:pt>
                <c:pt idx="73">
                  <c:v>0.89166666666666694</c:v>
                </c:pt>
                <c:pt idx="74">
                  <c:v>0.95600000000000007</c:v>
                </c:pt>
                <c:pt idx="75">
                  <c:v>0.9306666666666672</c:v>
                </c:pt>
                <c:pt idx="76">
                  <c:v>1.0100000000000005</c:v>
                </c:pt>
                <c:pt idx="77">
                  <c:v>0.91366666666666718</c:v>
                </c:pt>
                <c:pt idx="78">
                  <c:v>0.92366666666666697</c:v>
                </c:pt>
                <c:pt idx="79">
                  <c:v>0.9620000000000003</c:v>
                </c:pt>
                <c:pt idx="80">
                  <c:v>0.95466666666666689</c:v>
                </c:pt>
                <c:pt idx="81">
                  <c:v>0.98566666666666747</c:v>
                </c:pt>
                <c:pt idx="82">
                  <c:v>0.98766666666666636</c:v>
                </c:pt>
                <c:pt idx="83">
                  <c:v>0.97666666666666657</c:v>
                </c:pt>
                <c:pt idx="84">
                  <c:v>0.97699999999999976</c:v>
                </c:pt>
                <c:pt idx="85">
                  <c:v>0.98366666666666747</c:v>
                </c:pt>
                <c:pt idx="86">
                  <c:v>0.97133333333333383</c:v>
                </c:pt>
                <c:pt idx="87">
                  <c:v>0.93933333333333324</c:v>
                </c:pt>
                <c:pt idx="88">
                  <c:v>1.0603333333333336</c:v>
                </c:pt>
                <c:pt idx="89">
                  <c:v>0.97733333333333405</c:v>
                </c:pt>
                <c:pt idx="90">
                  <c:v>1.0096666666666672</c:v>
                </c:pt>
                <c:pt idx="91">
                  <c:v>1.0280000000000011</c:v>
                </c:pt>
                <c:pt idx="92">
                  <c:v>0.92233333333333378</c:v>
                </c:pt>
                <c:pt idx="93">
                  <c:v>1.0226666666666666</c:v>
                </c:pt>
                <c:pt idx="94">
                  <c:v>0.98466666666666625</c:v>
                </c:pt>
                <c:pt idx="95">
                  <c:v>1.0849999999999997</c:v>
                </c:pt>
                <c:pt idx="96">
                  <c:v>1.0483333333333338</c:v>
                </c:pt>
                <c:pt idx="97">
                  <c:v>1.031666666666667</c:v>
                </c:pt>
                <c:pt idx="98">
                  <c:v>1.0609999999999999</c:v>
                </c:pt>
                <c:pt idx="99">
                  <c:v>1.027333333333333</c:v>
                </c:pt>
                <c:pt idx="100">
                  <c:v>1.0640000000000001</c:v>
                </c:pt>
                <c:pt idx="101">
                  <c:v>1.0536666666666672</c:v>
                </c:pt>
                <c:pt idx="102">
                  <c:v>1.1153333333333333</c:v>
                </c:pt>
                <c:pt idx="103">
                  <c:v>1.1080000000000005</c:v>
                </c:pt>
                <c:pt idx="104">
                  <c:v>1.095666666666667</c:v>
                </c:pt>
                <c:pt idx="105">
                  <c:v>1.093333333333333</c:v>
                </c:pt>
                <c:pt idx="106">
                  <c:v>1.1290000000000002</c:v>
                </c:pt>
                <c:pt idx="107">
                  <c:v>1.1620000000000001</c:v>
                </c:pt>
                <c:pt idx="108">
                  <c:v>1.0926666666666669</c:v>
                </c:pt>
                <c:pt idx="109">
                  <c:v>1.0970000000000002</c:v>
                </c:pt>
                <c:pt idx="110">
                  <c:v>1.031666666666667</c:v>
                </c:pt>
                <c:pt idx="111">
                  <c:v>1.1689999999999998</c:v>
                </c:pt>
                <c:pt idx="112">
                  <c:v>1.1486666666666672</c:v>
                </c:pt>
                <c:pt idx="113">
                  <c:v>1.1153333333333333</c:v>
                </c:pt>
                <c:pt idx="114">
                  <c:v>1.1140000000000008</c:v>
                </c:pt>
                <c:pt idx="115">
                  <c:v>1.0753333333333337</c:v>
                </c:pt>
                <c:pt idx="116">
                  <c:v>1.1100000000000005</c:v>
                </c:pt>
                <c:pt idx="117">
                  <c:v>1.0476666666666674</c:v>
                </c:pt>
                <c:pt idx="118">
                  <c:v>1.1290000000000002</c:v>
                </c:pt>
                <c:pt idx="119">
                  <c:v>1.1210000000000004</c:v>
                </c:pt>
                <c:pt idx="120">
                  <c:v>1.1306666666666672</c:v>
                </c:pt>
                <c:pt idx="121">
                  <c:v>1.0440000000000011</c:v>
                </c:pt>
                <c:pt idx="122">
                  <c:v>1.0660000000000007</c:v>
                </c:pt>
                <c:pt idx="123">
                  <c:v>1.1063333333333329</c:v>
                </c:pt>
                <c:pt idx="124">
                  <c:v>1.0849999999999997</c:v>
                </c:pt>
                <c:pt idx="125">
                  <c:v>1.143</c:v>
                </c:pt>
                <c:pt idx="126">
                  <c:v>1.1053333333333331</c:v>
                </c:pt>
                <c:pt idx="127">
                  <c:v>1.1713333333333331</c:v>
                </c:pt>
                <c:pt idx="128">
                  <c:v>1.0846666666666664</c:v>
                </c:pt>
                <c:pt idx="129">
                  <c:v>1.1053333333333342</c:v>
                </c:pt>
                <c:pt idx="130">
                  <c:v>1.1173333333333328</c:v>
                </c:pt>
                <c:pt idx="131">
                  <c:v>1.0646666666666664</c:v>
                </c:pt>
                <c:pt idx="132">
                  <c:v>1.1290000000000002</c:v>
                </c:pt>
                <c:pt idx="133">
                  <c:v>1.1143333333333338</c:v>
                </c:pt>
                <c:pt idx="134">
                  <c:v>1.1413333333333338</c:v>
                </c:pt>
                <c:pt idx="135">
                  <c:v>1.115666666666667</c:v>
                </c:pt>
                <c:pt idx="136">
                  <c:v>1.1649999999999998</c:v>
                </c:pt>
                <c:pt idx="137">
                  <c:v>1.1843333333333341</c:v>
                </c:pt>
                <c:pt idx="138">
                  <c:v>1.2309999999999999</c:v>
                </c:pt>
                <c:pt idx="139">
                  <c:v>1.2050000000000001</c:v>
                </c:pt>
                <c:pt idx="140">
                  <c:v>1.2079999999999995</c:v>
                </c:pt>
                <c:pt idx="141">
                  <c:v>1.1830000000000005</c:v>
                </c:pt>
                <c:pt idx="142">
                  <c:v>1.2200000000000006</c:v>
                </c:pt>
                <c:pt idx="143">
                  <c:v>1.1973333333333336</c:v>
                </c:pt>
                <c:pt idx="144">
                  <c:v>1.2580000000000002</c:v>
                </c:pt>
                <c:pt idx="145">
                  <c:v>1.2626666666666668</c:v>
                </c:pt>
                <c:pt idx="146">
                  <c:v>1.3166666666666664</c:v>
                </c:pt>
                <c:pt idx="147">
                  <c:v>1.336333333333334</c:v>
                </c:pt>
                <c:pt idx="148">
                  <c:v>1.3363333333333334</c:v>
                </c:pt>
                <c:pt idx="149">
                  <c:v>1.4279999999999997</c:v>
                </c:pt>
                <c:pt idx="150">
                  <c:v>1.3713333333333331</c:v>
                </c:pt>
                <c:pt idx="151">
                  <c:v>1.4410000000000007</c:v>
                </c:pt>
                <c:pt idx="152">
                  <c:v>1.472666666666667</c:v>
                </c:pt>
                <c:pt idx="153">
                  <c:v>1.4693333333333338</c:v>
                </c:pt>
                <c:pt idx="154">
                  <c:v>1.4919999999999998</c:v>
                </c:pt>
                <c:pt idx="155">
                  <c:v>1.4920000000000002</c:v>
                </c:pt>
                <c:pt idx="156">
                  <c:v>1.5466666666666662</c:v>
                </c:pt>
                <c:pt idx="157">
                  <c:v>1.5620000000000001</c:v>
                </c:pt>
                <c:pt idx="158">
                  <c:v>1.6236666666666668</c:v>
                </c:pt>
                <c:pt idx="159">
                  <c:v>1.6050000000000011</c:v>
                </c:pt>
                <c:pt idx="160">
                  <c:v>1.7113333333333334</c:v>
                </c:pt>
                <c:pt idx="161">
                  <c:v>1.7550000000000008</c:v>
                </c:pt>
                <c:pt idx="162">
                  <c:v>1.758333333333334</c:v>
                </c:pt>
                <c:pt idx="163">
                  <c:v>1.7633333333333336</c:v>
                </c:pt>
                <c:pt idx="164">
                  <c:v>1.8613333333333333</c:v>
                </c:pt>
                <c:pt idx="165">
                  <c:v>1.9413333333333345</c:v>
                </c:pt>
                <c:pt idx="166">
                  <c:v>1.9633333333333329</c:v>
                </c:pt>
                <c:pt idx="167">
                  <c:v>1.9963333333333335</c:v>
                </c:pt>
                <c:pt idx="168">
                  <c:v>2.120333333333333</c:v>
                </c:pt>
                <c:pt idx="169">
                  <c:v>2.1386666666666669</c:v>
                </c:pt>
                <c:pt idx="170">
                  <c:v>2.1826666666666665</c:v>
                </c:pt>
                <c:pt idx="171">
                  <c:v>2.2300000000000004</c:v>
                </c:pt>
                <c:pt idx="172">
                  <c:v>2.2406666666666664</c:v>
                </c:pt>
                <c:pt idx="173">
                  <c:v>2.3906666666666676</c:v>
                </c:pt>
                <c:pt idx="174">
                  <c:v>2.4273333333333333</c:v>
                </c:pt>
                <c:pt idx="175">
                  <c:v>2.5373333333333341</c:v>
                </c:pt>
                <c:pt idx="176">
                  <c:v>2.5796666666666663</c:v>
                </c:pt>
                <c:pt idx="177">
                  <c:v>2.6550000000000007</c:v>
                </c:pt>
                <c:pt idx="178">
                  <c:v>2.7413333333333334</c:v>
                </c:pt>
                <c:pt idx="179">
                  <c:v>2.8516666666666679</c:v>
                </c:pt>
                <c:pt idx="180">
                  <c:v>3.0050000000000008</c:v>
                </c:pt>
                <c:pt idx="181">
                  <c:v>3.0743333333333331</c:v>
                </c:pt>
                <c:pt idx="182">
                  <c:v>3.1726666666666667</c:v>
                </c:pt>
                <c:pt idx="183">
                  <c:v>3.4196666666666675</c:v>
                </c:pt>
                <c:pt idx="184">
                  <c:v>3.4006666666666678</c:v>
                </c:pt>
                <c:pt idx="185">
                  <c:v>3.5243333333333333</c:v>
                </c:pt>
                <c:pt idx="186">
                  <c:v>3.6056666666666666</c:v>
                </c:pt>
                <c:pt idx="187">
                  <c:v>3.8123333333333336</c:v>
                </c:pt>
                <c:pt idx="188">
                  <c:v>3.9000000000000004</c:v>
                </c:pt>
                <c:pt idx="189">
                  <c:v>4.0416666666666661</c:v>
                </c:pt>
                <c:pt idx="190">
                  <c:v>4.2043333333333335</c:v>
                </c:pt>
                <c:pt idx="191">
                  <c:v>4.346000000000001</c:v>
                </c:pt>
                <c:pt idx="192">
                  <c:v>4.496999999999999</c:v>
                </c:pt>
                <c:pt idx="193">
                  <c:v>4.5716666666666681</c:v>
                </c:pt>
                <c:pt idx="194">
                  <c:v>4.7833333333333323</c:v>
                </c:pt>
                <c:pt idx="195">
                  <c:v>4.8543333333333329</c:v>
                </c:pt>
                <c:pt idx="196">
                  <c:v>5.1546666666666674</c:v>
                </c:pt>
                <c:pt idx="197">
                  <c:v>5.2400000000000011</c:v>
                </c:pt>
                <c:pt idx="198">
                  <c:v>5.3556666666666652</c:v>
                </c:pt>
                <c:pt idx="199">
                  <c:v>5.7549999999999999</c:v>
                </c:pt>
                <c:pt idx="200">
                  <c:v>5.6966666666666663</c:v>
                </c:pt>
                <c:pt idx="201">
                  <c:v>5.9136666666666668</c:v>
                </c:pt>
                <c:pt idx="202">
                  <c:v>6.1343333333333341</c:v>
                </c:pt>
                <c:pt idx="203">
                  <c:v>6.331666666666667</c:v>
                </c:pt>
                <c:pt idx="204">
                  <c:v>6.5309999999999997</c:v>
                </c:pt>
                <c:pt idx="205">
                  <c:v>6.6576666666666666</c:v>
                </c:pt>
                <c:pt idx="206">
                  <c:v>6.9013333333333335</c:v>
                </c:pt>
                <c:pt idx="207">
                  <c:v>7.004999999999999</c:v>
                </c:pt>
                <c:pt idx="208">
                  <c:v>7.4363333333333337</c:v>
                </c:pt>
                <c:pt idx="209">
                  <c:v>7.4743333333333339</c:v>
                </c:pt>
                <c:pt idx="210">
                  <c:v>7.7166666666666677</c:v>
                </c:pt>
                <c:pt idx="211">
                  <c:v>7.801333333333333</c:v>
                </c:pt>
                <c:pt idx="212">
                  <c:v>7.9763333333333355</c:v>
                </c:pt>
                <c:pt idx="213">
                  <c:v>8.211333333333334</c:v>
                </c:pt>
                <c:pt idx="214">
                  <c:v>8.3966666666666665</c:v>
                </c:pt>
                <c:pt idx="215">
                  <c:v>8.7733333333333334</c:v>
                </c:pt>
                <c:pt idx="216">
                  <c:v>8.8066666666666666</c:v>
                </c:pt>
                <c:pt idx="217">
                  <c:v>9.0346666666666682</c:v>
                </c:pt>
                <c:pt idx="218">
                  <c:v>9.1180000000000003</c:v>
                </c:pt>
                <c:pt idx="219">
                  <c:v>9.2373333333333338</c:v>
                </c:pt>
                <c:pt idx="220">
                  <c:v>9.5096666666666678</c:v>
                </c:pt>
                <c:pt idx="221">
                  <c:v>9.6566666666666663</c:v>
                </c:pt>
                <c:pt idx="222">
                  <c:v>9.8193333333333328</c:v>
                </c:pt>
                <c:pt idx="223">
                  <c:v>10.031000000000001</c:v>
                </c:pt>
                <c:pt idx="224">
                  <c:v>9.9879999999999995</c:v>
                </c:pt>
                <c:pt idx="225">
                  <c:v>10.401333333333334</c:v>
                </c:pt>
                <c:pt idx="226">
                  <c:v>10.623666666666667</c:v>
                </c:pt>
                <c:pt idx="227">
                  <c:v>10.629999999999997</c:v>
                </c:pt>
                <c:pt idx="228">
                  <c:v>10.967000000000001</c:v>
                </c:pt>
                <c:pt idx="229">
                  <c:v>11.107999999999999</c:v>
                </c:pt>
                <c:pt idx="230">
                  <c:v>11.292666666666667</c:v>
                </c:pt>
                <c:pt idx="231">
                  <c:v>11.369000000000002</c:v>
                </c:pt>
                <c:pt idx="232">
                  <c:v>11.551333333333332</c:v>
                </c:pt>
                <c:pt idx="233">
                  <c:v>11.622999999999999</c:v>
                </c:pt>
                <c:pt idx="234">
                  <c:v>11.819666666666668</c:v>
                </c:pt>
                <c:pt idx="235">
                  <c:v>11.751666666666667</c:v>
                </c:pt>
                <c:pt idx="236">
                  <c:v>11.825666666666665</c:v>
                </c:pt>
                <c:pt idx="237">
                  <c:v>11.802</c:v>
                </c:pt>
                <c:pt idx="238">
                  <c:v>12.126666666666667</c:v>
                </c:pt>
                <c:pt idx="239">
                  <c:v>12.126666666666665</c:v>
                </c:pt>
                <c:pt idx="240">
                  <c:v>12.507333333333333</c:v>
                </c:pt>
                <c:pt idx="241">
                  <c:v>12.494</c:v>
                </c:pt>
                <c:pt idx="242">
                  <c:v>12.391333333333334</c:v>
                </c:pt>
                <c:pt idx="243">
                  <c:v>12.668000000000001</c:v>
                </c:pt>
                <c:pt idx="244">
                  <c:v>12.624000000000001</c:v>
                </c:pt>
                <c:pt idx="245">
                  <c:v>12.735999999999999</c:v>
                </c:pt>
                <c:pt idx="246">
                  <c:v>12.843333333333332</c:v>
                </c:pt>
                <c:pt idx="247">
                  <c:v>12.889666666666665</c:v>
                </c:pt>
                <c:pt idx="248">
                  <c:v>12.909666666666668</c:v>
                </c:pt>
                <c:pt idx="249">
                  <c:v>12.945666666666668</c:v>
                </c:pt>
                <c:pt idx="250">
                  <c:v>13.17</c:v>
                </c:pt>
                <c:pt idx="251">
                  <c:v>13.267333333333333</c:v>
                </c:pt>
                <c:pt idx="252">
                  <c:v>12.963000000000001</c:v>
                </c:pt>
                <c:pt idx="253">
                  <c:v>13.068333333333333</c:v>
                </c:pt>
                <c:pt idx="254">
                  <c:v>13.346666666666666</c:v>
                </c:pt>
                <c:pt idx="255">
                  <c:v>13.230333333333334</c:v>
                </c:pt>
                <c:pt idx="256">
                  <c:v>13.249666666666668</c:v>
                </c:pt>
                <c:pt idx="257">
                  <c:v>13.203000000000001</c:v>
                </c:pt>
                <c:pt idx="258">
                  <c:v>13.078000000000001</c:v>
                </c:pt>
                <c:pt idx="259">
                  <c:v>13.301</c:v>
                </c:pt>
                <c:pt idx="260">
                  <c:v>13.305666666666667</c:v>
                </c:pt>
                <c:pt idx="261">
                  <c:v>13.573666666666666</c:v>
                </c:pt>
                <c:pt idx="262">
                  <c:v>13.470333333333331</c:v>
                </c:pt>
                <c:pt idx="263">
                  <c:v>13.780333333333333</c:v>
                </c:pt>
                <c:pt idx="264">
                  <c:v>13.627666666666668</c:v>
                </c:pt>
                <c:pt idx="265">
                  <c:v>13.470333333333334</c:v>
                </c:pt>
                <c:pt idx="266">
                  <c:v>13.527666666666667</c:v>
                </c:pt>
                <c:pt idx="267">
                  <c:v>13.524000000000001</c:v>
                </c:pt>
                <c:pt idx="268">
                  <c:v>13.522</c:v>
                </c:pt>
                <c:pt idx="269">
                  <c:v>13.639333333333333</c:v>
                </c:pt>
                <c:pt idx="270">
                  <c:v>13.638666666666666</c:v>
                </c:pt>
                <c:pt idx="271">
                  <c:v>13.499333333333333</c:v>
                </c:pt>
                <c:pt idx="272">
                  <c:v>13.582666666666668</c:v>
                </c:pt>
                <c:pt idx="273">
                  <c:v>13.558</c:v>
                </c:pt>
                <c:pt idx="274">
                  <c:v>13.646333333333333</c:v>
                </c:pt>
                <c:pt idx="275">
                  <c:v>13.987666666666668</c:v>
                </c:pt>
                <c:pt idx="276">
                  <c:v>13.814000000000002</c:v>
                </c:pt>
                <c:pt idx="277">
                  <c:v>13.894333333333334</c:v>
                </c:pt>
                <c:pt idx="278">
                  <c:v>13.891666666666667</c:v>
                </c:pt>
                <c:pt idx="279">
                  <c:v>14.177999999999999</c:v>
                </c:pt>
                <c:pt idx="280">
                  <c:v>13.746333333333332</c:v>
                </c:pt>
                <c:pt idx="281">
                  <c:v>13.833999999999998</c:v>
                </c:pt>
                <c:pt idx="282">
                  <c:v>14.074666666666667</c:v>
                </c:pt>
                <c:pt idx="283">
                  <c:v>13.600666666666667</c:v>
                </c:pt>
                <c:pt idx="284">
                  <c:v>14.048000000000002</c:v>
                </c:pt>
                <c:pt idx="285">
                  <c:v>14.177999999999999</c:v>
                </c:pt>
                <c:pt idx="286">
                  <c:v>13.997999999999999</c:v>
                </c:pt>
                <c:pt idx="287">
                  <c:v>14.107999999999999</c:v>
                </c:pt>
                <c:pt idx="288">
                  <c:v>13.616333333333335</c:v>
                </c:pt>
                <c:pt idx="289">
                  <c:v>13.912999999999998</c:v>
                </c:pt>
                <c:pt idx="290">
                  <c:v>14.176000000000002</c:v>
                </c:pt>
                <c:pt idx="291">
                  <c:v>14.13</c:v>
                </c:pt>
                <c:pt idx="292">
                  <c:v>13.989333333333333</c:v>
                </c:pt>
                <c:pt idx="293">
                  <c:v>14.079666666666666</c:v>
                </c:pt>
                <c:pt idx="294">
                  <c:v>13.890666666666666</c:v>
                </c:pt>
                <c:pt idx="295">
                  <c:v>14.002000000000001</c:v>
                </c:pt>
                <c:pt idx="296">
                  <c:v>13.872</c:v>
                </c:pt>
                <c:pt idx="297">
                  <c:v>13.872666666666667</c:v>
                </c:pt>
                <c:pt idx="298">
                  <c:v>14.013</c:v>
                </c:pt>
                <c:pt idx="299">
                  <c:v>14.211</c:v>
                </c:pt>
                <c:pt idx="300">
                  <c:v>14.391666666666666</c:v>
                </c:pt>
                <c:pt idx="301">
                  <c:v>14.074333333333334</c:v>
                </c:pt>
                <c:pt idx="302">
                  <c:v>13.889666666666665</c:v>
                </c:pt>
                <c:pt idx="303">
                  <c:v>13.766</c:v>
                </c:pt>
                <c:pt idx="304">
                  <c:v>14.122666666666667</c:v>
                </c:pt>
                <c:pt idx="305">
                  <c:v>14.010333333333335</c:v>
                </c:pt>
                <c:pt idx="306">
                  <c:v>14.33</c:v>
                </c:pt>
                <c:pt idx="307">
                  <c:v>14.321333333333333</c:v>
                </c:pt>
                <c:pt idx="308">
                  <c:v>14.352000000000002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subtracted!$C$65</c:f>
              <c:strCache>
                <c:ptCount val="1"/>
                <c:pt idx="0">
                  <c:v>MG1655 pykF::kan ilvH_C87381T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0.10751899057065845</c:v>
                  </c:pt>
                  <c:pt idx="2">
                    <c:v>9.9279067951574818E-2</c:v>
                  </c:pt>
                  <c:pt idx="3">
                    <c:v>0.12523710845166225</c:v>
                  </c:pt>
                  <c:pt idx="4">
                    <c:v>9.0522557041508675E-2</c:v>
                  </c:pt>
                  <c:pt idx="5">
                    <c:v>8.8198639445288135E-2</c:v>
                  </c:pt>
                  <c:pt idx="6">
                    <c:v>0.14026522496090521</c:v>
                  </c:pt>
                  <c:pt idx="7">
                    <c:v>0.1540530211756117</c:v>
                  </c:pt>
                  <c:pt idx="8">
                    <c:v>0.16222515218054173</c:v>
                  </c:pt>
                  <c:pt idx="9">
                    <c:v>0.10068266980965505</c:v>
                  </c:pt>
                  <c:pt idx="10">
                    <c:v>0.15857595446136649</c:v>
                  </c:pt>
                  <c:pt idx="11">
                    <c:v>0.13439121995130443</c:v>
                  </c:pt>
                  <c:pt idx="12">
                    <c:v>0.25235160655984196</c:v>
                  </c:pt>
                  <c:pt idx="13">
                    <c:v>0.17531210264363786</c:v>
                  </c:pt>
                  <c:pt idx="14">
                    <c:v>0.12927876855849138</c:v>
                  </c:pt>
                  <c:pt idx="15">
                    <c:v>0.14382744290758062</c:v>
                  </c:pt>
                  <c:pt idx="16">
                    <c:v>0.24209158046766802</c:v>
                  </c:pt>
                  <c:pt idx="17">
                    <c:v>0.11819616463038646</c:v>
                  </c:pt>
                  <c:pt idx="18">
                    <c:v>0.14500689638772402</c:v>
                  </c:pt>
                  <c:pt idx="19">
                    <c:v>0.13851474049115886</c:v>
                  </c:pt>
                  <c:pt idx="20">
                    <c:v>0.18251849221380262</c:v>
                  </c:pt>
                  <c:pt idx="21">
                    <c:v>0.1775415444339716</c:v>
                  </c:pt>
                  <c:pt idx="22">
                    <c:v>0.13102035465275383</c:v>
                  </c:pt>
                  <c:pt idx="23">
                    <c:v>0.15556027770610362</c:v>
                  </c:pt>
                  <c:pt idx="24">
                    <c:v>8.663909817936323E-2</c:v>
                  </c:pt>
                  <c:pt idx="25">
                    <c:v>0.12947715371189383</c:v>
                  </c:pt>
                  <c:pt idx="26">
                    <c:v>0.11150037369145149</c:v>
                  </c:pt>
                  <c:pt idx="27">
                    <c:v>0.20475676626996625</c:v>
                  </c:pt>
                  <c:pt idx="28">
                    <c:v>0.17531210264363786</c:v>
                  </c:pt>
                  <c:pt idx="29">
                    <c:v>0.17201550317728123</c:v>
                  </c:pt>
                  <c:pt idx="30">
                    <c:v>0.16579002784646996</c:v>
                  </c:pt>
                  <c:pt idx="31">
                    <c:v>0.16715362195696945</c:v>
                  </c:pt>
                  <c:pt idx="32">
                    <c:v>0.23843307936050573</c:v>
                  </c:pt>
                  <c:pt idx="33">
                    <c:v>0.15963186816338831</c:v>
                  </c:pt>
                  <c:pt idx="34">
                    <c:v>0.12761008319616987</c:v>
                  </c:pt>
                  <c:pt idx="35">
                    <c:v>0.172343648949804</c:v>
                  </c:pt>
                  <c:pt idx="36">
                    <c:v>0.271035668009459</c:v>
                  </c:pt>
                  <c:pt idx="37">
                    <c:v>9.1593303976509846E-2</c:v>
                  </c:pt>
                  <c:pt idx="38">
                    <c:v>0.18331393836803564</c:v>
                  </c:pt>
                  <c:pt idx="39">
                    <c:v>0.13992497989994501</c:v>
                  </c:pt>
                  <c:pt idx="40">
                    <c:v>0.22018704170167075</c:v>
                  </c:pt>
                  <c:pt idx="41">
                    <c:v>0.17337339280677724</c:v>
                  </c:pt>
                  <c:pt idx="42">
                    <c:v>0.1853033548895795</c:v>
                  </c:pt>
                  <c:pt idx="43">
                    <c:v>0.21600694433281539</c:v>
                  </c:pt>
                  <c:pt idx="44">
                    <c:v>0.12330990768520271</c:v>
                  </c:pt>
                  <c:pt idx="45">
                    <c:v>0.15135499110810166</c:v>
                  </c:pt>
                  <c:pt idx="46">
                    <c:v>0.17921774465716342</c:v>
                  </c:pt>
                  <c:pt idx="47">
                    <c:v>0.21716890507927944</c:v>
                  </c:pt>
                  <c:pt idx="48">
                    <c:v>0.22317481936813457</c:v>
                  </c:pt>
                  <c:pt idx="49">
                    <c:v>0.23654245566775825</c:v>
                  </c:pt>
                  <c:pt idx="50">
                    <c:v>0.26469290382126415</c:v>
                  </c:pt>
                  <c:pt idx="51">
                    <c:v>0.26551145612446253</c:v>
                  </c:pt>
                  <c:pt idx="52">
                    <c:v>0.31697686561219751</c:v>
                  </c:pt>
                  <c:pt idx="53">
                    <c:v>0.23634931774811466</c:v>
                  </c:pt>
                  <c:pt idx="54">
                    <c:v>0.21626603986756709</c:v>
                  </c:pt>
                  <c:pt idx="55">
                    <c:v>0.20942142520127652</c:v>
                  </c:pt>
                  <c:pt idx="56">
                    <c:v>0.31357933605389254</c:v>
                  </c:pt>
                  <c:pt idx="57">
                    <c:v>0.21899543374234814</c:v>
                  </c:pt>
                  <c:pt idx="58">
                    <c:v>0.27528591197758956</c:v>
                  </c:pt>
                  <c:pt idx="59">
                    <c:v>0.24900602402351713</c:v>
                  </c:pt>
                  <c:pt idx="60">
                    <c:v>0.31925590571410606</c:v>
                  </c:pt>
                  <c:pt idx="61">
                    <c:v>0.28220382704704811</c:v>
                  </c:pt>
                  <c:pt idx="62">
                    <c:v>0.31693690223765397</c:v>
                  </c:pt>
                  <c:pt idx="63">
                    <c:v>0.33864583269250359</c:v>
                  </c:pt>
                  <c:pt idx="64">
                    <c:v>0.3345359970665846</c:v>
                  </c:pt>
                  <c:pt idx="65">
                    <c:v>0.27114817597272117</c:v>
                  </c:pt>
                  <c:pt idx="66">
                    <c:v>0.26781523481683961</c:v>
                  </c:pt>
                  <c:pt idx="67">
                    <c:v>0.27048351767405937</c:v>
                  </c:pt>
                  <c:pt idx="68">
                    <c:v>0.35639491204748386</c:v>
                  </c:pt>
                  <c:pt idx="69">
                    <c:v>0.30154767450604092</c:v>
                  </c:pt>
                  <c:pt idx="70">
                    <c:v>0.35036314494155041</c:v>
                  </c:pt>
                  <c:pt idx="71">
                    <c:v>0.38416706435264936</c:v>
                  </c:pt>
                  <c:pt idx="72">
                    <c:v>0.41649369743130521</c:v>
                  </c:pt>
                  <c:pt idx="73">
                    <c:v>0.38100393698753454</c:v>
                  </c:pt>
                  <c:pt idx="74">
                    <c:v>0.36908309814096413</c:v>
                  </c:pt>
                  <c:pt idx="75">
                    <c:v>0.33685357847785108</c:v>
                  </c:pt>
                  <c:pt idx="76">
                    <c:v>0.40139921939801043</c:v>
                  </c:pt>
                  <c:pt idx="77">
                    <c:v>0.45086250675788059</c:v>
                  </c:pt>
                  <c:pt idx="78">
                    <c:v>0.46922951029675536</c:v>
                  </c:pt>
                  <c:pt idx="79">
                    <c:v>0.45784750008417902</c:v>
                  </c:pt>
                  <c:pt idx="80">
                    <c:v>0.53321134021449168</c:v>
                  </c:pt>
                  <c:pt idx="81">
                    <c:v>0.4002615811358024</c:v>
                  </c:pt>
                  <c:pt idx="82">
                    <c:v>0.55867909691819928</c:v>
                  </c:pt>
                  <c:pt idx="83">
                    <c:v>0.50281341801241719</c:v>
                  </c:pt>
                  <c:pt idx="84">
                    <c:v>0.60077644205921621</c:v>
                  </c:pt>
                  <c:pt idx="85">
                    <c:v>0.60435199456387456</c:v>
                  </c:pt>
                  <c:pt idx="86">
                    <c:v>0.56912681656493391</c:v>
                  </c:pt>
                  <c:pt idx="87">
                    <c:v>0.58437915773922189</c:v>
                  </c:pt>
                  <c:pt idx="88">
                    <c:v>0.65735606789623391</c:v>
                  </c:pt>
                  <c:pt idx="89">
                    <c:v>0.68051769509200666</c:v>
                  </c:pt>
                  <c:pt idx="90">
                    <c:v>0.66781010274878194</c:v>
                  </c:pt>
                  <c:pt idx="91">
                    <c:v>0.71915529152842417</c:v>
                  </c:pt>
                  <c:pt idx="92">
                    <c:v>0.82935456832406773</c:v>
                  </c:pt>
                  <c:pt idx="93">
                    <c:v>0.74417560651591397</c:v>
                  </c:pt>
                  <c:pt idx="94">
                    <c:v>0.82354437241312206</c:v>
                  </c:pt>
                  <c:pt idx="95">
                    <c:v>0.86114865151145215</c:v>
                  </c:pt>
                  <c:pt idx="96">
                    <c:v>0.81671129129781717</c:v>
                  </c:pt>
                  <c:pt idx="97">
                    <c:v>0.88176924419033575</c:v>
                  </c:pt>
                  <c:pt idx="98">
                    <c:v>0.89629756963484097</c:v>
                  </c:pt>
                  <c:pt idx="99">
                    <c:v>0.93504563168505972</c:v>
                  </c:pt>
                  <c:pt idx="100">
                    <c:v>1.0309143191038361</c:v>
                  </c:pt>
                  <c:pt idx="101">
                    <c:v>0.93044200965635249</c:v>
                  </c:pt>
                  <c:pt idx="102">
                    <c:v>1.0900821069992885</c:v>
                  </c:pt>
                  <c:pt idx="103">
                    <c:v>0.96841588862086536</c:v>
                  </c:pt>
                  <c:pt idx="104">
                    <c:v>1.0478439769354979</c:v>
                  </c:pt>
                  <c:pt idx="105">
                    <c:v>1.0680549299232338</c:v>
                  </c:pt>
                  <c:pt idx="106">
                    <c:v>1.0316414105686149</c:v>
                  </c:pt>
                  <c:pt idx="107">
                    <c:v>1.0556722976378614</c:v>
                  </c:pt>
                  <c:pt idx="108">
                    <c:v>1.3024714968090643</c:v>
                  </c:pt>
                  <c:pt idx="109">
                    <c:v>1.0650469473220436</c:v>
                  </c:pt>
                  <c:pt idx="110">
                    <c:v>1.0361029549872611</c:v>
                  </c:pt>
                  <c:pt idx="111">
                    <c:v>1.3138121377629794</c:v>
                  </c:pt>
                  <c:pt idx="112">
                    <c:v>1.0946396667396996</c:v>
                  </c:pt>
                  <c:pt idx="113">
                    <c:v>1.0077779186573468</c:v>
                  </c:pt>
                  <c:pt idx="114">
                    <c:v>1.0656209457400876</c:v>
                  </c:pt>
                  <c:pt idx="115">
                    <c:v>1.1809459485231883</c:v>
                  </c:pt>
                  <c:pt idx="116">
                    <c:v>1.3396332831537638</c:v>
                  </c:pt>
                  <c:pt idx="117">
                    <c:v>1.1399701750484528</c:v>
                  </c:pt>
                  <c:pt idx="118">
                    <c:v>1.2437420686514291</c:v>
                  </c:pt>
                  <c:pt idx="119">
                    <c:v>1.0805586518093313</c:v>
                  </c:pt>
                  <c:pt idx="120">
                    <c:v>1.2637255767504805</c:v>
                  </c:pt>
                  <c:pt idx="121">
                    <c:v>1.3223953014637249</c:v>
                  </c:pt>
                  <c:pt idx="122">
                    <c:v>1.0380801189375188</c:v>
                  </c:pt>
                  <c:pt idx="123">
                    <c:v>1.3253774305205794</c:v>
                  </c:pt>
                  <c:pt idx="124">
                    <c:v>1.0634013039926804</c:v>
                  </c:pt>
                  <c:pt idx="125">
                    <c:v>1.0814328458115199</c:v>
                  </c:pt>
                  <c:pt idx="126">
                    <c:v>1.1417394623993695</c:v>
                  </c:pt>
                  <c:pt idx="127">
                    <c:v>0.89451346179547875</c:v>
                  </c:pt>
                  <c:pt idx="128">
                    <c:v>0.92346954470626885</c:v>
                  </c:pt>
                  <c:pt idx="129">
                    <c:v>0.8766015818679167</c:v>
                  </c:pt>
                  <c:pt idx="130">
                    <c:v>1.1591420677955473</c:v>
                  </c:pt>
                  <c:pt idx="131">
                    <c:v>0.9909926000396444</c:v>
                  </c:pt>
                  <c:pt idx="132">
                    <c:v>0.77048188384499416</c:v>
                  </c:pt>
                  <c:pt idx="133">
                    <c:v>0.85037775919489467</c:v>
                  </c:pt>
                  <c:pt idx="134">
                    <c:v>0.6668975433552965</c:v>
                  </c:pt>
                  <c:pt idx="135">
                    <c:v>0.53364438845858153</c:v>
                  </c:pt>
                  <c:pt idx="136">
                    <c:v>0.83718596102259935</c:v>
                  </c:pt>
                  <c:pt idx="137">
                    <c:v>0.8049877845864063</c:v>
                  </c:pt>
                  <c:pt idx="138">
                    <c:v>0.53434352246471484</c:v>
                  </c:pt>
                  <c:pt idx="139">
                    <c:v>0.72135728549265787</c:v>
                  </c:pt>
                  <c:pt idx="140">
                    <c:v>0.65833654007658027</c:v>
                  </c:pt>
                  <c:pt idx="141">
                    <c:v>0.44628951739127115</c:v>
                  </c:pt>
                  <c:pt idx="142">
                    <c:v>0.62409481117321763</c:v>
                  </c:pt>
                  <c:pt idx="143">
                    <c:v>0.4852281250436053</c:v>
                  </c:pt>
                  <c:pt idx="144">
                    <c:v>0.49896426057718191</c:v>
                  </c:pt>
                  <c:pt idx="145">
                    <c:v>0.44921301554310933</c:v>
                  </c:pt>
                  <c:pt idx="146">
                    <c:v>0.36776758965412054</c:v>
                  </c:pt>
                  <c:pt idx="147">
                    <c:v>0.25890731932488859</c:v>
                  </c:pt>
                  <c:pt idx="148">
                    <c:v>0.83312604088457387</c:v>
                  </c:pt>
                  <c:pt idx="149">
                    <c:v>1.0488870291885588</c:v>
                  </c:pt>
                  <c:pt idx="150">
                    <c:v>2.0282472728935206</c:v>
                  </c:pt>
                  <c:pt idx="151">
                    <c:v>0.89965122871773651</c:v>
                  </c:pt>
                  <c:pt idx="152">
                    <c:v>0.37254395713794569</c:v>
                  </c:pt>
                  <c:pt idx="153">
                    <c:v>0.76774409799099297</c:v>
                  </c:pt>
                  <c:pt idx="154">
                    <c:v>0.57729570701100075</c:v>
                  </c:pt>
                  <c:pt idx="155">
                    <c:v>0.52029703055081966</c:v>
                  </c:pt>
                  <c:pt idx="156">
                    <c:v>0.89403933545081571</c:v>
                  </c:pt>
                  <c:pt idx="157">
                    <c:v>0.58670861592446732</c:v>
                  </c:pt>
                  <c:pt idx="158">
                    <c:v>0.13623142075160286</c:v>
                  </c:pt>
                  <c:pt idx="159">
                    <c:v>0.26279332817507706</c:v>
                  </c:pt>
                  <c:pt idx="160">
                    <c:v>0.66553311963667938</c:v>
                  </c:pt>
                  <c:pt idx="161">
                    <c:v>0.71763802389041242</c:v>
                  </c:pt>
                  <c:pt idx="162">
                    <c:v>0.61611930662818737</c:v>
                  </c:pt>
                  <c:pt idx="163">
                    <c:v>1.0186967163979688</c:v>
                  </c:pt>
                  <c:pt idx="164">
                    <c:v>0.39651271522277098</c:v>
                  </c:pt>
                  <c:pt idx="165">
                    <c:v>0.47091506665215355</c:v>
                  </c:pt>
                  <c:pt idx="166">
                    <c:v>0.90505322127117871</c:v>
                  </c:pt>
                  <c:pt idx="167">
                    <c:v>0.97160811716109663</c:v>
                  </c:pt>
                  <c:pt idx="168">
                    <c:v>0.67475649928943415</c:v>
                  </c:pt>
                  <c:pt idx="169">
                    <c:v>0.88345080979833579</c:v>
                  </c:pt>
                  <c:pt idx="170">
                    <c:v>0.74648532023967518</c:v>
                  </c:pt>
                  <c:pt idx="171">
                    <c:v>0.81451764867312504</c:v>
                  </c:pt>
                  <c:pt idx="172">
                    <c:v>1.0221395860318372</c:v>
                  </c:pt>
                  <c:pt idx="173">
                    <c:v>0.91251319625161231</c:v>
                  </c:pt>
                  <c:pt idx="174">
                    <c:v>1.8598000788615225</c:v>
                  </c:pt>
                  <c:pt idx="175">
                    <c:v>0.61180961090849428</c:v>
                  </c:pt>
                  <c:pt idx="176">
                    <c:v>0.6330213266549547</c:v>
                  </c:pt>
                  <c:pt idx="177">
                    <c:v>0.90451441853258086</c:v>
                  </c:pt>
                  <c:pt idx="178">
                    <c:v>1.2820005200206963</c:v>
                  </c:pt>
                  <c:pt idx="179">
                    <c:v>0.48425440972006861</c:v>
                  </c:pt>
                  <c:pt idx="180">
                    <c:v>0.89928934906031865</c:v>
                  </c:pt>
                  <c:pt idx="181">
                    <c:v>1.3144254765232328</c:v>
                  </c:pt>
                  <c:pt idx="182">
                    <c:v>1.1769971679376869</c:v>
                  </c:pt>
                  <c:pt idx="183">
                    <c:v>1.0242862555620527</c:v>
                  </c:pt>
                  <c:pt idx="184">
                    <c:v>1.0575662311805025</c:v>
                  </c:pt>
                  <c:pt idx="185">
                    <c:v>0.39366864238849247</c:v>
                  </c:pt>
                  <c:pt idx="186">
                    <c:v>1.3322380918339392</c:v>
                  </c:pt>
                  <c:pt idx="187">
                    <c:v>1.064164930826045</c:v>
                  </c:pt>
                  <c:pt idx="188">
                    <c:v>0.97567019700990043</c:v>
                  </c:pt>
                  <c:pt idx="189">
                    <c:v>1.8558007256527687</c:v>
                  </c:pt>
                  <c:pt idx="190">
                    <c:v>1.3692864321730978</c:v>
                  </c:pt>
                  <c:pt idx="191">
                    <c:v>1.4620746674959288</c:v>
                  </c:pt>
                  <c:pt idx="192">
                    <c:v>1.0186142547598691</c:v>
                  </c:pt>
                  <c:pt idx="193">
                    <c:v>0.72991803192778504</c:v>
                  </c:pt>
                  <c:pt idx="194">
                    <c:v>0.94921090034476996</c:v>
                  </c:pt>
                  <c:pt idx="195">
                    <c:v>1.1497549014173987</c:v>
                  </c:pt>
                  <c:pt idx="196">
                    <c:v>1.4411815754211326</c:v>
                  </c:pt>
                  <c:pt idx="197">
                    <c:v>1.0150390797074431</c:v>
                  </c:pt>
                  <c:pt idx="198">
                    <c:v>2.5032104053261941</c:v>
                  </c:pt>
                  <c:pt idx="199">
                    <c:v>0.629882793330104</c:v>
                  </c:pt>
                  <c:pt idx="200">
                    <c:v>0.76394393337033073</c:v>
                  </c:pt>
                  <c:pt idx="201">
                    <c:v>1.1909182731545143</c:v>
                  </c:pt>
                  <c:pt idx="202">
                    <c:v>0.54621515907195206</c:v>
                  </c:pt>
                  <c:pt idx="203">
                    <c:v>1.1838023483673288</c:v>
                  </c:pt>
                  <c:pt idx="204">
                    <c:v>1.4244761610266878</c:v>
                  </c:pt>
                  <c:pt idx="205">
                    <c:v>1.4269800278910685</c:v>
                  </c:pt>
                  <c:pt idx="206">
                    <c:v>1.2752765713104448</c:v>
                  </c:pt>
                  <c:pt idx="207">
                    <c:v>1.2116241166302377</c:v>
                  </c:pt>
                  <c:pt idx="208">
                    <c:v>0.72925327104740045</c:v>
                  </c:pt>
                  <c:pt idx="209">
                    <c:v>1.2259332499501485</c:v>
                  </c:pt>
                  <c:pt idx="210">
                    <c:v>1.3911881013483871</c:v>
                  </c:pt>
                  <c:pt idx="211">
                    <c:v>1.4921060060643592</c:v>
                  </c:pt>
                  <c:pt idx="212">
                    <c:v>1.2120009625958772</c:v>
                  </c:pt>
                  <c:pt idx="213">
                    <c:v>0.98858501573376434</c:v>
                  </c:pt>
                  <c:pt idx="214">
                    <c:v>1.0839155871192185</c:v>
                  </c:pt>
                  <c:pt idx="215">
                    <c:v>1.6533822909418128</c:v>
                  </c:pt>
                  <c:pt idx="216">
                    <c:v>2.0296702523644896</c:v>
                  </c:pt>
                  <c:pt idx="217">
                    <c:v>1.566965538868037</c:v>
                  </c:pt>
                  <c:pt idx="218">
                    <c:v>0.58264483178004567</c:v>
                  </c:pt>
                  <c:pt idx="219">
                    <c:v>1.3284573760569045</c:v>
                  </c:pt>
                  <c:pt idx="220">
                    <c:v>1.4080519640032219</c:v>
                  </c:pt>
                  <c:pt idx="221">
                    <c:v>1.2304817484763146</c:v>
                  </c:pt>
                  <c:pt idx="222">
                    <c:v>1.23702182680824</c:v>
                  </c:pt>
                  <c:pt idx="223">
                    <c:v>1.2746655770567186</c:v>
                  </c:pt>
                  <c:pt idx="224">
                    <c:v>1.1529277225105359</c:v>
                  </c:pt>
                  <c:pt idx="225">
                    <c:v>1.3164752181488251</c:v>
                  </c:pt>
                  <c:pt idx="226">
                    <c:v>0.47314092333398233</c:v>
                  </c:pt>
                  <c:pt idx="227">
                    <c:v>1.3472286368690332</c:v>
                  </c:pt>
                  <c:pt idx="228">
                    <c:v>0.90978971929415209</c:v>
                  </c:pt>
                  <c:pt idx="229">
                    <c:v>1.6531944834168777</c:v>
                  </c:pt>
                  <c:pt idx="230">
                    <c:v>1.2022467855367001</c:v>
                  </c:pt>
                  <c:pt idx="231">
                    <c:v>0.8072114551549272</c:v>
                  </c:pt>
                  <c:pt idx="232">
                    <c:v>2.1033894075990793</c:v>
                  </c:pt>
                  <c:pt idx="233">
                    <c:v>0.8196293877926375</c:v>
                  </c:pt>
                  <c:pt idx="234">
                    <c:v>0.81512596163619544</c:v>
                  </c:pt>
                  <c:pt idx="235">
                    <c:v>1.3310101427111634</c:v>
                  </c:pt>
                  <c:pt idx="236">
                    <c:v>1.0289620984273411</c:v>
                  </c:pt>
                  <c:pt idx="237">
                    <c:v>0.8990919493207189</c:v>
                  </c:pt>
                  <c:pt idx="238">
                    <c:v>0.92368898084438245</c:v>
                  </c:pt>
                  <c:pt idx="239">
                    <c:v>1.2750105881913281</c:v>
                  </c:pt>
                  <c:pt idx="240">
                    <c:v>1.0887058066040298</c:v>
                  </c:pt>
                  <c:pt idx="241">
                    <c:v>1.3856920052209785</c:v>
                  </c:pt>
                  <c:pt idx="242">
                    <c:v>1.4429474464904579</c:v>
                  </c:pt>
                  <c:pt idx="243">
                    <c:v>1.3891483002185157</c:v>
                  </c:pt>
                  <c:pt idx="244">
                    <c:v>0.91983531134654528</c:v>
                  </c:pt>
                  <c:pt idx="245">
                    <c:v>1.1541977011471367</c:v>
                  </c:pt>
                  <c:pt idx="246">
                    <c:v>0.82660833127505773</c:v>
                  </c:pt>
                  <c:pt idx="247">
                    <c:v>1.5399230500255512</c:v>
                  </c:pt>
                  <c:pt idx="248">
                    <c:v>0.84245435088990606</c:v>
                  </c:pt>
                  <c:pt idx="249">
                    <c:v>1.614313579616218</c:v>
                  </c:pt>
                  <c:pt idx="250">
                    <c:v>1.3943238504737705</c:v>
                  </c:pt>
                  <c:pt idx="251">
                    <c:v>0.83991805155820665</c:v>
                  </c:pt>
                  <c:pt idx="252">
                    <c:v>1.0952273736535245</c:v>
                  </c:pt>
                  <c:pt idx="253">
                    <c:v>1.0352547190587131</c:v>
                  </c:pt>
                  <c:pt idx="254">
                    <c:v>0.95564132044053784</c:v>
                  </c:pt>
                  <c:pt idx="255">
                    <c:v>0.3932344508474977</c:v>
                  </c:pt>
                  <c:pt idx="256">
                    <c:v>1.4846336248381269</c:v>
                  </c:pt>
                  <c:pt idx="257">
                    <c:v>0.54774568308050775</c:v>
                  </c:pt>
                  <c:pt idx="258">
                    <c:v>1.4844658972169091</c:v>
                  </c:pt>
                  <c:pt idx="259">
                    <c:v>1.0020006653357738</c:v>
                  </c:pt>
                  <c:pt idx="260">
                    <c:v>1.0755860418085257</c:v>
                  </c:pt>
                  <c:pt idx="261">
                    <c:v>0.99501356774668903</c:v>
                  </c:pt>
                  <c:pt idx="262">
                    <c:v>0.59383415193133027</c:v>
                  </c:pt>
                  <c:pt idx="263">
                    <c:v>1.318988374980357</c:v>
                  </c:pt>
                  <c:pt idx="264">
                    <c:v>1.0632715238043995</c:v>
                  </c:pt>
                  <c:pt idx="265">
                    <c:v>1.4418184120524091</c:v>
                  </c:pt>
                  <c:pt idx="266">
                    <c:v>0.96715510648499259</c:v>
                  </c:pt>
                  <c:pt idx="267">
                    <c:v>0.68489926266568568</c:v>
                  </c:pt>
                  <c:pt idx="268">
                    <c:v>1.3720059523680401</c:v>
                  </c:pt>
                  <c:pt idx="269">
                    <c:v>0.94306963334280514</c:v>
                  </c:pt>
                  <c:pt idx="270">
                    <c:v>0.82586580830866885</c:v>
                  </c:pt>
                  <c:pt idx="271">
                    <c:v>0.54383667891503429</c:v>
                  </c:pt>
                  <c:pt idx="272">
                    <c:v>0.82780976075424428</c:v>
                  </c:pt>
                  <c:pt idx="273">
                    <c:v>1.3995346845767451</c:v>
                  </c:pt>
                  <c:pt idx="274">
                    <c:v>0.9037593706291509</c:v>
                  </c:pt>
                  <c:pt idx="275">
                    <c:v>0.51505727836814508</c:v>
                  </c:pt>
                  <c:pt idx="276">
                    <c:v>0.56796508108626875</c:v>
                  </c:pt>
                  <c:pt idx="277">
                    <c:v>0.58404822860217076</c:v>
                  </c:pt>
                  <c:pt idx="278">
                    <c:v>0.89326050698177073</c:v>
                  </c:pt>
                  <c:pt idx="279">
                    <c:v>1.7522740462990765</c:v>
                  </c:pt>
                  <c:pt idx="280">
                    <c:v>1.0313869303030736</c:v>
                  </c:pt>
                  <c:pt idx="281">
                    <c:v>0.48411465584095043</c:v>
                  </c:pt>
                  <c:pt idx="282">
                    <c:v>0.75495055025699054</c:v>
                  </c:pt>
                  <c:pt idx="283">
                    <c:v>1.4311628139383705</c:v>
                  </c:pt>
                  <c:pt idx="284">
                    <c:v>1.0078339810372188</c:v>
                  </c:pt>
                  <c:pt idx="285">
                    <c:v>1.5144442324936684</c:v>
                  </c:pt>
                  <c:pt idx="286">
                    <c:v>1.6144052568464127</c:v>
                  </c:pt>
                  <c:pt idx="287">
                    <c:v>1.0753413411563773</c:v>
                  </c:pt>
                  <c:pt idx="288">
                    <c:v>1.2367899309637556</c:v>
                  </c:pt>
                  <c:pt idx="289">
                    <c:v>1.1726897856352847</c:v>
                  </c:pt>
                  <c:pt idx="290">
                    <c:v>1.6326865386023528</c:v>
                  </c:pt>
                  <c:pt idx="291">
                    <c:v>1.0193990059507265</c:v>
                  </c:pt>
                  <c:pt idx="292">
                    <c:v>1.1251097724222281</c:v>
                  </c:pt>
                  <c:pt idx="293">
                    <c:v>0.75993705879719509</c:v>
                  </c:pt>
                  <c:pt idx="294">
                    <c:v>0.51523586831663859</c:v>
                  </c:pt>
                  <c:pt idx="295">
                    <c:v>0.65813701714257955</c:v>
                  </c:pt>
                  <c:pt idx="296">
                    <c:v>0.79881349512886701</c:v>
                  </c:pt>
                  <c:pt idx="297">
                    <c:v>0.48707596943392689</c:v>
                  </c:pt>
                  <c:pt idx="298">
                    <c:v>0.50955012838123315</c:v>
                  </c:pt>
                  <c:pt idx="299">
                    <c:v>0.48853283751794047</c:v>
                  </c:pt>
                  <c:pt idx="300">
                    <c:v>1.0458404913433639</c:v>
                  </c:pt>
                  <c:pt idx="301">
                    <c:v>0.6096477124810139</c:v>
                  </c:pt>
                  <c:pt idx="302">
                    <c:v>0.5504473937928448</c:v>
                  </c:pt>
                  <c:pt idx="303">
                    <c:v>1.0642144207505053</c:v>
                  </c:pt>
                  <c:pt idx="304">
                    <c:v>0.51978072299768818</c:v>
                  </c:pt>
                  <c:pt idx="305">
                    <c:v>1.0655009776313364</c:v>
                  </c:pt>
                  <c:pt idx="306">
                    <c:v>0.20471036449905008</c:v>
                  </c:pt>
                  <c:pt idx="307">
                    <c:v>0.37706277107841735</c:v>
                  </c:pt>
                  <c:pt idx="308">
                    <c:v>0.45852698939102843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0.10751899057065845</c:v>
                  </c:pt>
                  <c:pt idx="2">
                    <c:v>9.9279067951574818E-2</c:v>
                  </c:pt>
                  <c:pt idx="3">
                    <c:v>0.12523710845166225</c:v>
                  </c:pt>
                  <c:pt idx="4">
                    <c:v>9.0522557041508675E-2</c:v>
                  </c:pt>
                  <c:pt idx="5">
                    <c:v>8.8198639445288135E-2</c:v>
                  </c:pt>
                  <c:pt idx="6">
                    <c:v>0.14026522496090521</c:v>
                  </c:pt>
                  <c:pt idx="7">
                    <c:v>0.1540530211756117</c:v>
                  </c:pt>
                  <c:pt idx="8">
                    <c:v>0.16222515218054173</c:v>
                  </c:pt>
                  <c:pt idx="9">
                    <c:v>0.10068266980965505</c:v>
                  </c:pt>
                  <c:pt idx="10">
                    <c:v>0.15857595446136649</c:v>
                  </c:pt>
                  <c:pt idx="11">
                    <c:v>0.13439121995130443</c:v>
                  </c:pt>
                  <c:pt idx="12">
                    <c:v>0.25235160655984196</c:v>
                  </c:pt>
                  <c:pt idx="13">
                    <c:v>0.17531210264363786</c:v>
                  </c:pt>
                  <c:pt idx="14">
                    <c:v>0.12927876855849138</c:v>
                  </c:pt>
                  <c:pt idx="15">
                    <c:v>0.14382744290758062</c:v>
                  </c:pt>
                  <c:pt idx="16">
                    <c:v>0.24209158046766802</c:v>
                  </c:pt>
                  <c:pt idx="17">
                    <c:v>0.11819616463038646</c:v>
                  </c:pt>
                  <c:pt idx="18">
                    <c:v>0.14500689638772402</c:v>
                  </c:pt>
                  <c:pt idx="19">
                    <c:v>0.13851474049115886</c:v>
                  </c:pt>
                  <c:pt idx="20">
                    <c:v>0.18251849221380262</c:v>
                  </c:pt>
                  <c:pt idx="21">
                    <c:v>0.1775415444339716</c:v>
                  </c:pt>
                  <c:pt idx="22">
                    <c:v>0.13102035465275383</c:v>
                  </c:pt>
                  <c:pt idx="23">
                    <c:v>0.15556027770610362</c:v>
                  </c:pt>
                  <c:pt idx="24">
                    <c:v>8.663909817936323E-2</c:v>
                  </c:pt>
                  <c:pt idx="25">
                    <c:v>0.12947715371189383</c:v>
                  </c:pt>
                  <c:pt idx="26">
                    <c:v>0.11150037369145149</c:v>
                  </c:pt>
                  <c:pt idx="27">
                    <c:v>0.20475676626996625</c:v>
                  </c:pt>
                  <c:pt idx="28">
                    <c:v>0.17531210264363786</c:v>
                  </c:pt>
                  <c:pt idx="29">
                    <c:v>0.17201550317728123</c:v>
                  </c:pt>
                  <c:pt idx="30">
                    <c:v>0.16579002784646996</c:v>
                  </c:pt>
                  <c:pt idx="31">
                    <c:v>0.16715362195696945</c:v>
                  </c:pt>
                  <c:pt idx="32">
                    <c:v>0.23843307936050573</c:v>
                  </c:pt>
                  <c:pt idx="33">
                    <c:v>0.15963186816338831</c:v>
                  </c:pt>
                  <c:pt idx="34">
                    <c:v>0.12761008319616987</c:v>
                  </c:pt>
                  <c:pt idx="35">
                    <c:v>0.172343648949804</c:v>
                  </c:pt>
                  <c:pt idx="36">
                    <c:v>0.271035668009459</c:v>
                  </c:pt>
                  <c:pt idx="37">
                    <c:v>9.1593303976509846E-2</c:v>
                  </c:pt>
                  <c:pt idx="38">
                    <c:v>0.18331393836803564</c:v>
                  </c:pt>
                  <c:pt idx="39">
                    <c:v>0.13992497989994501</c:v>
                  </c:pt>
                  <c:pt idx="40">
                    <c:v>0.22018704170167075</c:v>
                  </c:pt>
                  <c:pt idx="41">
                    <c:v>0.17337339280677724</c:v>
                  </c:pt>
                  <c:pt idx="42">
                    <c:v>0.1853033548895795</c:v>
                  </c:pt>
                  <c:pt idx="43">
                    <c:v>0.21600694433281539</c:v>
                  </c:pt>
                  <c:pt idx="44">
                    <c:v>0.12330990768520271</c:v>
                  </c:pt>
                  <c:pt idx="45">
                    <c:v>0.15135499110810166</c:v>
                  </c:pt>
                  <c:pt idx="46">
                    <c:v>0.17921774465716342</c:v>
                  </c:pt>
                  <c:pt idx="47">
                    <c:v>0.21716890507927944</c:v>
                  </c:pt>
                  <c:pt idx="48">
                    <c:v>0.22317481936813457</c:v>
                  </c:pt>
                  <c:pt idx="49">
                    <c:v>0.23654245566775825</c:v>
                  </c:pt>
                  <c:pt idx="50">
                    <c:v>0.26469290382126415</c:v>
                  </c:pt>
                  <c:pt idx="51">
                    <c:v>0.26551145612446253</c:v>
                  </c:pt>
                  <c:pt idx="52">
                    <c:v>0.31697686561219751</c:v>
                  </c:pt>
                  <c:pt idx="53">
                    <c:v>0.23634931774811466</c:v>
                  </c:pt>
                  <c:pt idx="54">
                    <c:v>0.21626603986756709</c:v>
                  </c:pt>
                  <c:pt idx="55">
                    <c:v>0.20942142520127652</c:v>
                  </c:pt>
                  <c:pt idx="56">
                    <c:v>0.31357933605389254</c:v>
                  </c:pt>
                  <c:pt idx="57">
                    <c:v>0.21899543374234814</c:v>
                  </c:pt>
                  <c:pt idx="58">
                    <c:v>0.27528591197758956</c:v>
                  </c:pt>
                  <c:pt idx="59">
                    <c:v>0.24900602402351713</c:v>
                  </c:pt>
                  <c:pt idx="60">
                    <c:v>0.31925590571410606</c:v>
                  </c:pt>
                  <c:pt idx="61">
                    <c:v>0.28220382704704811</c:v>
                  </c:pt>
                  <c:pt idx="62">
                    <c:v>0.31693690223765397</c:v>
                  </c:pt>
                  <c:pt idx="63">
                    <c:v>0.33864583269250359</c:v>
                  </c:pt>
                  <c:pt idx="64">
                    <c:v>0.3345359970665846</c:v>
                  </c:pt>
                  <c:pt idx="65">
                    <c:v>0.27114817597272117</c:v>
                  </c:pt>
                  <c:pt idx="66">
                    <c:v>0.26781523481683961</c:v>
                  </c:pt>
                  <c:pt idx="67">
                    <c:v>0.27048351767405937</c:v>
                  </c:pt>
                  <c:pt idx="68">
                    <c:v>0.35639491204748386</c:v>
                  </c:pt>
                  <c:pt idx="69">
                    <c:v>0.30154767450604092</c:v>
                  </c:pt>
                  <c:pt idx="70">
                    <c:v>0.35036314494155041</c:v>
                  </c:pt>
                  <c:pt idx="71">
                    <c:v>0.38416706435264936</c:v>
                  </c:pt>
                  <c:pt idx="72">
                    <c:v>0.41649369743130521</c:v>
                  </c:pt>
                  <c:pt idx="73">
                    <c:v>0.38100393698753454</c:v>
                  </c:pt>
                  <c:pt idx="74">
                    <c:v>0.36908309814096413</c:v>
                  </c:pt>
                  <c:pt idx="75">
                    <c:v>0.33685357847785108</c:v>
                  </c:pt>
                  <c:pt idx="76">
                    <c:v>0.40139921939801043</c:v>
                  </c:pt>
                  <c:pt idx="77">
                    <c:v>0.45086250675788059</c:v>
                  </c:pt>
                  <c:pt idx="78">
                    <c:v>0.46922951029675536</c:v>
                  </c:pt>
                  <c:pt idx="79">
                    <c:v>0.45784750008417902</c:v>
                  </c:pt>
                  <c:pt idx="80">
                    <c:v>0.53321134021449168</c:v>
                  </c:pt>
                  <c:pt idx="81">
                    <c:v>0.4002615811358024</c:v>
                  </c:pt>
                  <c:pt idx="82">
                    <c:v>0.55867909691819928</c:v>
                  </c:pt>
                  <c:pt idx="83">
                    <c:v>0.50281341801241719</c:v>
                  </c:pt>
                  <c:pt idx="84">
                    <c:v>0.60077644205921621</c:v>
                  </c:pt>
                  <c:pt idx="85">
                    <c:v>0.60435199456387456</c:v>
                  </c:pt>
                  <c:pt idx="86">
                    <c:v>0.56912681656493391</c:v>
                  </c:pt>
                  <c:pt idx="87">
                    <c:v>0.58437915773922189</c:v>
                  </c:pt>
                  <c:pt idx="88">
                    <c:v>0.65735606789623391</c:v>
                  </c:pt>
                  <c:pt idx="89">
                    <c:v>0.68051769509200666</c:v>
                  </c:pt>
                  <c:pt idx="90">
                    <c:v>0.66781010274878194</c:v>
                  </c:pt>
                  <c:pt idx="91">
                    <c:v>0.71915529152842417</c:v>
                  </c:pt>
                  <c:pt idx="92">
                    <c:v>0.82935456832406773</c:v>
                  </c:pt>
                  <c:pt idx="93">
                    <c:v>0.74417560651591397</c:v>
                  </c:pt>
                  <c:pt idx="94">
                    <c:v>0.82354437241312206</c:v>
                  </c:pt>
                  <c:pt idx="95">
                    <c:v>0.86114865151145215</c:v>
                  </c:pt>
                  <c:pt idx="96">
                    <c:v>0.81671129129781717</c:v>
                  </c:pt>
                  <c:pt idx="97">
                    <c:v>0.88176924419033575</c:v>
                  </c:pt>
                  <c:pt idx="98">
                    <c:v>0.89629756963484097</c:v>
                  </c:pt>
                  <c:pt idx="99">
                    <c:v>0.93504563168505972</c:v>
                  </c:pt>
                  <c:pt idx="100">
                    <c:v>1.0309143191038361</c:v>
                  </c:pt>
                  <c:pt idx="101">
                    <c:v>0.93044200965635249</c:v>
                  </c:pt>
                  <c:pt idx="102">
                    <c:v>1.0900821069992885</c:v>
                  </c:pt>
                  <c:pt idx="103">
                    <c:v>0.96841588862086536</c:v>
                  </c:pt>
                  <c:pt idx="104">
                    <c:v>1.0478439769354979</c:v>
                  </c:pt>
                  <c:pt idx="105">
                    <c:v>1.0680549299232338</c:v>
                  </c:pt>
                  <c:pt idx="106">
                    <c:v>1.0316414105686149</c:v>
                  </c:pt>
                  <c:pt idx="107">
                    <c:v>1.0556722976378614</c:v>
                  </c:pt>
                  <c:pt idx="108">
                    <c:v>1.3024714968090643</c:v>
                  </c:pt>
                  <c:pt idx="109">
                    <c:v>1.0650469473220436</c:v>
                  </c:pt>
                  <c:pt idx="110">
                    <c:v>1.0361029549872611</c:v>
                  </c:pt>
                  <c:pt idx="111">
                    <c:v>1.3138121377629794</c:v>
                  </c:pt>
                  <c:pt idx="112">
                    <c:v>1.0946396667396996</c:v>
                  </c:pt>
                  <c:pt idx="113">
                    <c:v>1.0077779186573468</c:v>
                  </c:pt>
                  <c:pt idx="114">
                    <c:v>1.0656209457400876</c:v>
                  </c:pt>
                  <c:pt idx="115">
                    <c:v>1.1809459485231883</c:v>
                  </c:pt>
                  <c:pt idx="116">
                    <c:v>1.3396332831537638</c:v>
                  </c:pt>
                  <c:pt idx="117">
                    <c:v>1.1399701750484528</c:v>
                  </c:pt>
                  <c:pt idx="118">
                    <c:v>1.2437420686514291</c:v>
                  </c:pt>
                  <c:pt idx="119">
                    <c:v>1.0805586518093313</c:v>
                  </c:pt>
                  <c:pt idx="120">
                    <c:v>1.2637255767504805</c:v>
                  </c:pt>
                  <c:pt idx="121">
                    <c:v>1.3223953014637249</c:v>
                  </c:pt>
                  <c:pt idx="122">
                    <c:v>1.0380801189375188</c:v>
                  </c:pt>
                  <c:pt idx="123">
                    <c:v>1.3253774305205794</c:v>
                  </c:pt>
                  <c:pt idx="124">
                    <c:v>1.0634013039926804</c:v>
                  </c:pt>
                  <c:pt idx="125">
                    <c:v>1.0814328458115199</c:v>
                  </c:pt>
                  <c:pt idx="126">
                    <c:v>1.1417394623993695</c:v>
                  </c:pt>
                  <c:pt idx="127">
                    <c:v>0.89451346179547875</c:v>
                  </c:pt>
                  <c:pt idx="128">
                    <c:v>0.92346954470626885</c:v>
                  </c:pt>
                  <c:pt idx="129">
                    <c:v>0.8766015818679167</c:v>
                  </c:pt>
                  <c:pt idx="130">
                    <c:v>1.1591420677955473</c:v>
                  </c:pt>
                  <c:pt idx="131">
                    <c:v>0.9909926000396444</c:v>
                  </c:pt>
                  <c:pt idx="132">
                    <c:v>0.77048188384499416</c:v>
                  </c:pt>
                  <c:pt idx="133">
                    <c:v>0.85037775919489467</c:v>
                  </c:pt>
                  <c:pt idx="134">
                    <c:v>0.6668975433552965</c:v>
                  </c:pt>
                  <c:pt idx="135">
                    <c:v>0.53364438845858153</c:v>
                  </c:pt>
                  <c:pt idx="136">
                    <c:v>0.83718596102259935</c:v>
                  </c:pt>
                  <c:pt idx="137">
                    <c:v>0.8049877845864063</c:v>
                  </c:pt>
                  <c:pt idx="138">
                    <c:v>0.53434352246471484</c:v>
                  </c:pt>
                  <c:pt idx="139">
                    <c:v>0.72135728549265787</c:v>
                  </c:pt>
                  <c:pt idx="140">
                    <c:v>0.65833654007658027</c:v>
                  </c:pt>
                  <c:pt idx="141">
                    <c:v>0.44628951739127115</c:v>
                  </c:pt>
                  <c:pt idx="142">
                    <c:v>0.62409481117321763</c:v>
                  </c:pt>
                  <c:pt idx="143">
                    <c:v>0.4852281250436053</c:v>
                  </c:pt>
                  <c:pt idx="144">
                    <c:v>0.49896426057718191</c:v>
                  </c:pt>
                  <c:pt idx="145">
                    <c:v>0.44921301554310933</c:v>
                  </c:pt>
                  <c:pt idx="146">
                    <c:v>0.36776758965412054</c:v>
                  </c:pt>
                  <c:pt idx="147">
                    <c:v>0.25890731932488859</c:v>
                  </c:pt>
                  <c:pt idx="148">
                    <c:v>0.83312604088457387</c:v>
                  </c:pt>
                  <c:pt idx="149">
                    <c:v>1.0488870291885588</c:v>
                  </c:pt>
                  <c:pt idx="150">
                    <c:v>2.0282472728935206</c:v>
                  </c:pt>
                  <c:pt idx="151">
                    <c:v>0.89965122871773651</c:v>
                  </c:pt>
                  <c:pt idx="152">
                    <c:v>0.37254395713794569</c:v>
                  </c:pt>
                  <c:pt idx="153">
                    <c:v>0.76774409799099297</c:v>
                  </c:pt>
                  <c:pt idx="154">
                    <c:v>0.57729570701100075</c:v>
                  </c:pt>
                  <c:pt idx="155">
                    <c:v>0.52029703055081966</c:v>
                  </c:pt>
                  <c:pt idx="156">
                    <c:v>0.89403933545081571</c:v>
                  </c:pt>
                  <c:pt idx="157">
                    <c:v>0.58670861592446732</c:v>
                  </c:pt>
                  <c:pt idx="158">
                    <c:v>0.13623142075160286</c:v>
                  </c:pt>
                  <c:pt idx="159">
                    <c:v>0.26279332817507706</c:v>
                  </c:pt>
                  <c:pt idx="160">
                    <c:v>0.66553311963667938</c:v>
                  </c:pt>
                  <c:pt idx="161">
                    <c:v>0.71763802389041242</c:v>
                  </c:pt>
                  <c:pt idx="162">
                    <c:v>0.61611930662818737</c:v>
                  </c:pt>
                  <c:pt idx="163">
                    <c:v>1.0186967163979688</c:v>
                  </c:pt>
                  <c:pt idx="164">
                    <c:v>0.39651271522277098</c:v>
                  </c:pt>
                  <c:pt idx="165">
                    <c:v>0.47091506665215355</c:v>
                  </c:pt>
                  <c:pt idx="166">
                    <c:v>0.90505322127117871</c:v>
                  </c:pt>
                  <c:pt idx="167">
                    <c:v>0.97160811716109663</c:v>
                  </c:pt>
                  <c:pt idx="168">
                    <c:v>0.67475649928943415</c:v>
                  </c:pt>
                  <c:pt idx="169">
                    <c:v>0.88345080979833579</c:v>
                  </c:pt>
                  <c:pt idx="170">
                    <c:v>0.74648532023967518</c:v>
                  </c:pt>
                  <c:pt idx="171">
                    <c:v>0.81451764867312504</c:v>
                  </c:pt>
                  <c:pt idx="172">
                    <c:v>1.0221395860318372</c:v>
                  </c:pt>
                  <c:pt idx="173">
                    <c:v>0.91251319625161231</c:v>
                  </c:pt>
                  <c:pt idx="174">
                    <c:v>1.8598000788615225</c:v>
                  </c:pt>
                  <c:pt idx="175">
                    <c:v>0.61180961090849428</c:v>
                  </c:pt>
                  <c:pt idx="176">
                    <c:v>0.6330213266549547</c:v>
                  </c:pt>
                  <c:pt idx="177">
                    <c:v>0.90451441853258086</c:v>
                  </c:pt>
                  <c:pt idx="178">
                    <c:v>1.2820005200206963</c:v>
                  </c:pt>
                  <c:pt idx="179">
                    <c:v>0.48425440972006861</c:v>
                  </c:pt>
                  <c:pt idx="180">
                    <c:v>0.89928934906031865</c:v>
                  </c:pt>
                  <c:pt idx="181">
                    <c:v>1.3144254765232328</c:v>
                  </c:pt>
                  <c:pt idx="182">
                    <c:v>1.1769971679376869</c:v>
                  </c:pt>
                  <c:pt idx="183">
                    <c:v>1.0242862555620527</c:v>
                  </c:pt>
                  <c:pt idx="184">
                    <c:v>1.0575662311805025</c:v>
                  </c:pt>
                  <c:pt idx="185">
                    <c:v>0.39366864238849247</c:v>
                  </c:pt>
                  <c:pt idx="186">
                    <c:v>1.3322380918339392</c:v>
                  </c:pt>
                  <c:pt idx="187">
                    <c:v>1.064164930826045</c:v>
                  </c:pt>
                  <c:pt idx="188">
                    <c:v>0.97567019700990043</c:v>
                  </c:pt>
                  <c:pt idx="189">
                    <c:v>1.8558007256527687</c:v>
                  </c:pt>
                  <c:pt idx="190">
                    <c:v>1.3692864321730978</c:v>
                  </c:pt>
                  <c:pt idx="191">
                    <c:v>1.4620746674959288</c:v>
                  </c:pt>
                  <c:pt idx="192">
                    <c:v>1.0186142547598691</c:v>
                  </c:pt>
                  <c:pt idx="193">
                    <c:v>0.72991803192778504</c:v>
                  </c:pt>
                  <c:pt idx="194">
                    <c:v>0.94921090034476996</c:v>
                  </c:pt>
                  <c:pt idx="195">
                    <c:v>1.1497549014173987</c:v>
                  </c:pt>
                  <c:pt idx="196">
                    <c:v>1.4411815754211326</c:v>
                  </c:pt>
                  <c:pt idx="197">
                    <c:v>1.0150390797074431</c:v>
                  </c:pt>
                  <c:pt idx="198">
                    <c:v>2.5032104053261941</c:v>
                  </c:pt>
                  <c:pt idx="199">
                    <c:v>0.629882793330104</c:v>
                  </c:pt>
                  <c:pt idx="200">
                    <c:v>0.76394393337033073</c:v>
                  </c:pt>
                  <c:pt idx="201">
                    <c:v>1.1909182731545143</c:v>
                  </c:pt>
                  <c:pt idx="202">
                    <c:v>0.54621515907195206</c:v>
                  </c:pt>
                  <c:pt idx="203">
                    <c:v>1.1838023483673288</c:v>
                  </c:pt>
                  <c:pt idx="204">
                    <c:v>1.4244761610266878</c:v>
                  </c:pt>
                  <c:pt idx="205">
                    <c:v>1.4269800278910685</c:v>
                  </c:pt>
                  <c:pt idx="206">
                    <c:v>1.2752765713104448</c:v>
                  </c:pt>
                  <c:pt idx="207">
                    <c:v>1.2116241166302377</c:v>
                  </c:pt>
                  <c:pt idx="208">
                    <c:v>0.72925327104740045</c:v>
                  </c:pt>
                  <c:pt idx="209">
                    <c:v>1.2259332499501485</c:v>
                  </c:pt>
                  <c:pt idx="210">
                    <c:v>1.3911881013483871</c:v>
                  </c:pt>
                  <c:pt idx="211">
                    <c:v>1.4921060060643592</c:v>
                  </c:pt>
                  <c:pt idx="212">
                    <c:v>1.2120009625958772</c:v>
                  </c:pt>
                  <c:pt idx="213">
                    <c:v>0.98858501573376434</c:v>
                  </c:pt>
                  <c:pt idx="214">
                    <c:v>1.0839155871192185</c:v>
                  </c:pt>
                  <c:pt idx="215">
                    <c:v>1.6533822909418128</c:v>
                  </c:pt>
                  <c:pt idx="216">
                    <c:v>2.0296702523644896</c:v>
                  </c:pt>
                  <c:pt idx="217">
                    <c:v>1.566965538868037</c:v>
                  </c:pt>
                  <c:pt idx="218">
                    <c:v>0.58264483178004567</c:v>
                  </c:pt>
                  <c:pt idx="219">
                    <c:v>1.3284573760569045</c:v>
                  </c:pt>
                  <c:pt idx="220">
                    <c:v>1.4080519640032219</c:v>
                  </c:pt>
                  <c:pt idx="221">
                    <c:v>1.2304817484763146</c:v>
                  </c:pt>
                  <c:pt idx="222">
                    <c:v>1.23702182680824</c:v>
                  </c:pt>
                  <c:pt idx="223">
                    <c:v>1.2746655770567186</c:v>
                  </c:pt>
                  <c:pt idx="224">
                    <c:v>1.1529277225105359</c:v>
                  </c:pt>
                  <c:pt idx="225">
                    <c:v>1.3164752181488251</c:v>
                  </c:pt>
                  <c:pt idx="226">
                    <c:v>0.47314092333398233</c:v>
                  </c:pt>
                  <c:pt idx="227">
                    <c:v>1.3472286368690332</c:v>
                  </c:pt>
                  <c:pt idx="228">
                    <c:v>0.90978971929415209</c:v>
                  </c:pt>
                  <c:pt idx="229">
                    <c:v>1.6531944834168777</c:v>
                  </c:pt>
                  <c:pt idx="230">
                    <c:v>1.2022467855367001</c:v>
                  </c:pt>
                  <c:pt idx="231">
                    <c:v>0.8072114551549272</c:v>
                  </c:pt>
                  <c:pt idx="232">
                    <c:v>2.1033894075990793</c:v>
                  </c:pt>
                  <c:pt idx="233">
                    <c:v>0.8196293877926375</c:v>
                  </c:pt>
                  <c:pt idx="234">
                    <c:v>0.81512596163619544</c:v>
                  </c:pt>
                  <c:pt idx="235">
                    <c:v>1.3310101427111634</c:v>
                  </c:pt>
                  <c:pt idx="236">
                    <c:v>1.0289620984273411</c:v>
                  </c:pt>
                  <c:pt idx="237">
                    <c:v>0.8990919493207189</c:v>
                  </c:pt>
                  <c:pt idx="238">
                    <c:v>0.92368898084438245</c:v>
                  </c:pt>
                  <c:pt idx="239">
                    <c:v>1.2750105881913281</c:v>
                  </c:pt>
                  <c:pt idx="240">
                    <c:v>1.0887058066040298</c:v>
                  </c:pt>
                  <c:pt idx="241">
                    <c:v>1.3856920052209785</c:v>
                  </c:pt>
                  <c:pt idx="242">
                    <c:v>1.4429474464904579</c:v>
                  </c:pt>
                  <c:pt idx="243">
                    <c:v>1.3891483002185157</c:v>
                  </c:pt>
                  <c:pt idx="244">
                    <c:v>0.91983531134654528</c:v>
                  </c:pt>
                  <c:pt idx="245">
                    <c:v>1.1541977011471367</c:v>
                  </c:pt>
                  <c:pt idx="246">
                    <c:v>0.82660833127505773</c:v>
                  </c:pt>
                  <c:pt idx="247">
                    <c:v>1.5399230500255512</c:v>
                  </c:pt>
                  <c:pt idx="248">
                    <c:v>0.84245435088990606</c:v>
                  </c:pt>
                  <c:pt idx="249">
                    <c:v>1.614313579616218</c:v>
                  </c:pt>
                  <c:pt idx="250">
                    <c:v>1.3943238504737705</c:v>
                  </c:pt>
                  <c:pt idx="251">
                    <c:v>0.83991805155820665</c:v>
                  </c:pt>
                  <c:pt idx="252">
                    <c:v>1.0952273736535245</c:v>
                  </c:pt>
                  <c:pt idx="253">
                    <c:v>1.0352547190587131</c:v>
                  </c:pt>
                  <c:pt idx="254">
                    <c:v>0.95564132044053784</c:v>
                  </c:pt>
                  <c:pt idx="255">
                    <c:v>0.3932344508474977</c:v>
                  </c:pt>
                  <c:pt idx="256">
                    <c:v>1.4846336248381269</c:v>
                  </c:pt>
                  <c:pt idx="257">
                    <c:v>0.54774568308050775</c:v>
                  </c:pt>
                  <c:pt idx="258">
                    <c:v>1.4844658972169091</c:v>
                  </c:pt>
                  <c:pt idx="259">
                    <c:v>1.0020006653357738</c:v>
                  </c:pt>
                  <c:pt idx="260">
                    <c:v>1.0755860418085257</c:v>
                  </c:pt>
                  <c:pt idx="261">
                    <c:v>0.99501356774668903</c:v>
                  </c:pt>
                  <c:pt idx="262">
                    <c:v>0.59383415193133027</c:v>
                  </c:pt>
                  <c:pt idx="263">
                    <c:v>1.318988374980357</c:v>
                  </c:pt>
                  <c:pt idx="264">
                    <c:v>1.0632715238043995</c:v>
                  </c:pt>
                  <c:pt idx="265">
                    <c:v>1.4418184120524091</c:v>
                  </c:pt>
                  <c:pt idx="266">
                    <c:v>0.96715510648499259</c:v>
                  </c:pt>
                  <c:pt idx="267">
                    <c:v>0.68489926266568568</c:v>
                  </c:pt>
                  <c:pt idx="268">
                    <c:v>1.3720059523680401</c:v>
                  </c:pt>
                  <c:pt idx="269">
                    <c:v>0.94306963334280514</c:v>
                  </c:pt>
                  <c:pt idx="270">
                    <c:v>0.82586580830866885</c:v>
                  </c:pt>
                  <c:pt idx="271">
                    <c:v>0.54383667891503429</c:v>
                  </c:pt>
                  <c:pt idx="272">
                    <c:v>0.82780976075424428</c:v>
                  </c:pt>
                  <c:pt idx="273">
                    <c:v>1.3995346845767451</c:v>
                  </c:pt>
                  <c:pt idx="274">
                    <c:v>0.9037593706291509</c:v>
                  </c:pt>
                  <c:pt idx="275">
                    <c:v>0.51505727836814508</c:v>
                  </c:pt>
                  <c:pt idx="276">
                    <c:v>0.56796508108626875</c:v>
                  </c:pt>
                  <c:pt idx="277">
                    <c:v>0.58404822860217076</c:v>
                  </c:pt>
                  <c:pt idx="278">
                    <c:v>0.89326050698177073</c:v>
                  </c:pt>
                  <c:pt idx="279">
                    <c:v>1.7522740462990765</c:v>
                  </c:pt>
                  <c:pt idx="280">
                    <c:v>1.0313869303030736</c:v>
                  </c:pt>
                  <c:pt idx="281">
                    <c:v>0.48411465584095043</c:v>
                  </c:pt>
                  <c:pt idx="282">
                    <c:v>0.75495055025699054</c:v>
                  </c:pt>
                  <c:pt idx="283">
                    <c:v>1.4311628139383705</c:v>
                  </c:pt>
                  <c:pt idx="284">
                    <c:v>1.0078339810372188</c:v>
                  </c:pt>
                  <c:pt idx="285">
                    <c:v>1.5144442324936684</c:v>
                  </c:pt>
                  <c:pt idx="286">
                    <c:v>1.6144052568464127</c:v>
                  </c:pt>
                  <c:pt idx="287">
                    <c:v>1.0753413411563773</c:v>
                  </c:pt>
                  <c:pt idx="288">
                    <c:v>1.2367899309637556</c:v>
                  </c:pt>
                  <c:pt idx="289">
                    <c:v>1.1726897856352847</c:v>
                  </c:pt>
                  <c:pt idx="290">
                    <c:v>1.6326865386023528</c:v>
                  </c:pt>
                  <c:pt idx="291">
                    <c:v>1.0193990059507265</c:v>
                  </c:pt>
                  <c:pt idx="292">
                    <c:v>1.1251097724222281</c:v>
                  </c:pt>
                  <c:pt idx="293">
                    <c:v>0.75993705879719509</c:v>
                  </c:pt>
                  <c:pt idx="294">
                    <c:v>0.51523586831663859</c:v>
                  </c:pt>
                  <c:pt idx="295">
                    <c:v>0.65813701714257955</c:v>
                  </c:pt>
                  <c:pt idx="296">
                    <c:v>0.79881349512886701</c:v>
                  </c:pt>
                  <c:pt idx="297">
                    <c:v>0.48707596943392689</c:v>
                  </c:pt>
                  <c:pt idx="298">
                    <c:v>0.50955012838123315</c:v>
                  </c:pt>
                  <c:pt idx="299">
                    <c:v>0.48853283751794047</c:v>
                  </c:pt>
                  <c:pt idx="300">
                    <c:v>1.0458404913433639</c:v>
                  </c:pt>
                  <c:pt idx="301">
                    <c:v>0.6096477124810139</c:v>
                  </c:pt>
                  <c:pt idx="302">
                    <c:v>0.5504473937928448</c:v>
                  </c:pt>
                  <c:pt idx="303">
                    <c:v>1.0642144207505053</c:v>
                  </c:pt>
                  <c:pt idx="304">
                    <c:v>0.51978072299768818</c:v>
                  </c:pt>
                  <c:pt idx="305">
                    <c:v>1.0655009776313364</c:v>
                  </c:pt>
                  <c:pt idx="306">
                    <c:v>0.20471036449905008</c:v>
                  </c:pt>
                  <c:pt idx="307">
                    <c:v>0.37706277107841735</c:v>
                  </c:pt>
                  <c:pt idx="308">
                    <c:v>0.45852698939102843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0.46866666666666745</c:v>
                </c:pt>
                <c:pt idx="2">
                  <c:v>0.57533333333333359</c:v>
                </c:pt>
                <c:pt idx="3">
                  <c:v>0.6806666666666672</c:v>
                </c:pt>
                <c:pt idx="4">
                  <c:v>0.70066666666666677</c:v>
                </c:pt>
                <c:pt idx="5">
                  <c:v>0.751</c:v>
                </c:pt>
                <c:pt idx="6">
                  <c:v>0.73466666666666691</c:v>
                </c:pt>
                <c:pt idx="7">
                  <c:v>0.76533333333333375</c:v>
                </c:pt>
                <c:pt idx="8">
                  <c:v>0.8490000000000002</c:v>
                </c:pt>
                <c:pt idx="9">
                  <c:v>0.82500000000000107</c:v>
                </c:pt>
                <c:pt idx="10">
                  <c:v>0.80533333333333346</c:v>
                </c:pt>
                <c:pt idx="11">
                  <c:v>0.82600000000000051</c:v>
                </c:pt>
                <c:pt idx="12">
                  <c:v>0.89233333333333442</c:v>
                </c:pt>
                <c:pt idx="13">
                  <c:v>0.9263333333333339</c:v>
                </c:pt>
                <c:pt idx="14">
                  <c:v>0.86800000000000033</c:v>
                </c:pt>
                <c:pt idx="15">
                  <c:v>0.8663333333333334</c:v>
                </c:pt>
                <c:pt idx="16">
                  <c:v>0.86133333333333317</c:v>
                </c:pt>
                <c:pt idx="17">
                  <c:v>0.86033333333333373</c:v>
                </c:pt>
                <c:pt idx="18">
                  <c:v>0.88000000000000078</c:v>
                </c:pt>
                <c:pt idx="19">
                  <c:v>0.93333333333333413</c:v>
                </c:pt>
                <c:pt idx="20">
                  <c:v>0.87100000000000044</c:v>
                </c:pt>
                <c:pt idx="21">
                  <c:v>0.91300000000000081</c:v>
                </c:pt>
                <c:pt idx="22">
                  <c:v>0.98733333333333384</c:v>
                </c:pt>
                <c:pt idx="23">
                  <c:v>0.88100000000000078</c:v>
                </c:pt>
                <c:pt idx="24">
                  <c:v>0.96133333333333348</c:v>
                </c:pt>
                <c:pt idx="25">
                  <c:v>0.93733333333333435</c:v>
                </c:pt>
                <c:pt idx="26">
                  <c:v>0.95533333333333381</c:v>
                </c:pt>
                <c:pt idx="27">
                  <c:v>0.92833333333333401</c:v>
                </c:pt>
                <c:pt idx="28">
                  <c:v>0.9263333333333339</c:v>
                </c:pt>
                <c:pt idx="29">
                  <c:v>1.002666666666667</c:v>
                </c:pt>
                <c:pt idx="30">
                  <c:v>1.0046666666666664</c:v>
                </c:pt>
                <c:pt idx="31">
                  <c:v>1.0143333333333342</c:v>
                </c:pt>
                <c:pt idx="32">
                  <c:v>1.0213333333333339</c:v>
                </c:pt>
                <c:pt idx="33">
                  <c:v>1.0266666666666666</c:v>
                </c:pt>
                <c:pt idx="34">
                  <c:v>1.0663333333333338</c:v>
                </c:pt>
                <c:pt idx="35">
                  <c:v>1.1093333333333344</c:v>
                </c:pt>
                <c:pt idx="36">
                  <c:v>1.0103333333333342</c:v>
                </c:pt>
                <c:pt idx="37">
                  <c:v>1.0916666666666675</c:v>
                </c:pt>
                <c:pt idx="38">
                  <c:v>1.1120000000000008</c:v>
                </c:pt>
                <c:pt idx="39">
                  <c:v>1.1230000000000004</c:v>
                </c:pt>
                <c:pt idx="40">
                  <c:v>1.1176666666666666</c:v>
                </c:pt>
                <c:pt idx="41">
                  <c:v>1.127666666666667</c:v>
                </c:pt>
                <c:pt idx="42">
                  <c:v>1.1496666666666666</c:v>
                </c:pt>
                <c:pt idx="43">
                  <c:v>1.1580000000000006</c:v>
                </c:pt>
                <c:pt idx="44">
                  <c:v>1.1723333333333337</c:v>
                </c:pt>
                <c:pt idx="45">
                  <c:v>1.2276666666666678</c:v>
                </c:pt>
                <c:pt idx="46">
                  <c:v>1.1730000000000007</c:v>
                </c:pt>
                <c:pt idx="47">
                  <c:v>1.2816666666666674</c:v>
                </c:pt>
                <c:pt idx="48">
                  <c:v>1.2830000000000006</c:v>
                </c:pt>
                <c:pt idx="49">
                  <c:v>1.3116666666666674</c:v>
                </c:pt>
                <c:pt idx="50">
                  <c:v>1.3013333333333339</c:v>
                </c:pt>
                <c:pt idx="51">
                  <c:v>1.3706666666666674</c:v>
                </c:pt>
                <c:pt idx="52">
                  <c:v>1.3773333333333337</c:v>
                </c:pt>
                <c:pt idx="53">
                  <c:v>1.3820000000000008</c:v>
                </c:pt>
                <c:pt idx="54">
                  <c:v>1.4690000000000005</c:v>
                </c:pt>
                <c:pt idx="55">
                  <c:v>1.520333333333334</c:v>
                </c:pt>
                <c:pt idx="56">
                  <c:v>1.4770000000000003</c:v>
                </c:pt>
                <c:pt idx="57">
                  <c:v>1.502</c:v>
                </c:pt>
                <c:pt idx="58">
                  <c:v>1.5523333333333333</c:v>
                </c:pt>
                <c:pt idx="59">
                  <c:v>1.6220000000000006</c:v>
                </c:pt>
                <c:pt idx="60">
                  <c:v>1.5296666666666674</c:v>
                </c:pt>
                <c:pt idx="61">
                  <c:v>1.6190000000000009</c:v>
                </c:pt>
                <c:pt idx="62">
                  <c:v>1.7320000000000011</c:v>
                </c:pt>
                <c:pt idx="63">
                  <c:v>1.7380000000000007</c:v>
                </c:pt>
                <c:pt idx="64">
                  <c:v>1.7966666666666675</c:v>
                </c:pt>
                <c:pt idx="65">
                  <c:v>1.8586666666666674</c:v>
                </c:pt>
                <c:pt idx="66">
                  <c:v>1.9290000000000003</c:v>
                </c:pt>
                <c:pt idx="67">
                  <c:v>1.9943333333333335</c:v>
                </c:pt>
                <c:pt idx="68">
                  <c:v>1.9836666666666674</c:v>
                </c:pt>
                <c:pt idx="69">
                  <c:v>2.0680000000000001</c:v>
                </c:pt>
                <c:pt idx="70">
                  <c:v>2.0936666666666675</c:v>
                </c:pt>
                <c:pt idx="71">
                  <c:v>2.2326666666666672</c:v>
                </c:pt>
                <c:pt idx="72">
                  <c:v>2.2110000000000003</c:v>
                </c:pt>
                <c:pt idx="73">
                  <c:v>2.3130000000000006</c:v>
                </c:pt>
                <c:pt idx="74">
                  <c:v>2.4233333333333338</c:v>
                </c:pt>
                <c:pt idx="75">
                  <c:v>2.5073333333333334</c:v>
                </c:pt>
                <c:pt idx="76">
                  <c:v>2.6103333333333332</c:v>
                </c:pt>
                <c:pt idx="77">
                  <c:v>2.6419999999999995</c:v>
                </c:pt>
                <c:pt idx="78">
                  <c:v>2.7743333333333342</c:v>
                </c:pt>
                <c:pt idx="79">
                  <c:v>2.7936666666666667</c:v>
                </c:pt>
                <c:pt idx="80">
                  <c:v>2.9736666666666678</c:v>
                </c:pt>
                <c:pt idx="81">
                  <c:v>3.0893333333333328</c:v>
                </c:pt>
                <c:pt idx="82">
                  <c:v>3.2596666666666678</c:v>
                </c:pt>
                <c:pt idx="83">
                  <c:v>3.3586666666666662</c:v>
                </c:pt>
                <c:pt idx="84">
                  <c:v>3.5446666666666675</c:v>
                </c:pt>
                <c:pt idx="85">
                  <c:v>3.6406666666666676</c:v>
                </c:pt>
                <c:pt idx="86">
                  <c:v>3.7966666666666669</c:v>
                </c:pt>
                <c:pt idx="87">
                  <c:v>3.8950000000000009</c:v>
                </c:pt>
                <c:pt idx="88">
                  <c:v>4.1370000000000005</c:v>
                </c:pt>
                <c:pt idx="89">
                  <c:v>4.2923333333333327</c:v>
                </c:pt>
                <c:pt idx="90">
                  <c:v>4.5136666666666674</c:v>
                </c:pt>
                <c:pt idx="91">
                  <c:v>4.6416666666666666</c:v>
                </c:pt>
                <c:pt idx="92">
                  <c:v>4.82</c:v>
                </c:pt>
                <c:pt idx="93">
                  <c:v>5.0136666666666665</c:v>
                </c:pt>
                <c:pt idx="94">
                  <c:v>5.3543333333333338</c:v>
                </c:pt>
                <c:pt idx="95">
                  <c:v>5.6630000000000011</c:v>
                </c:pt>
                <c:pt idx="96">
                  <c:v>5.8896666666666659</c:v>
                </c:pt>
                <c:pt idx="97">
                  <c:v>6.0210000000000008</c:v>
                </c:pt>
                <c:pt idx="98">
                  <c:v>6.3796666666666679</c:v>
                </c:pt>
                <c:pt idx="99">
                  <c:v>6.5916666666666686</c:v>
                </c:pt>
                <c:pt idx="100">
                  <c:v>6.9046666666666683</c:v>
                </c:pt>
                <c:pt idx="101">
                  <c:v>7.1983333333333333</c:v>
                </c:pt>
                <c:pt idx="102">
                  <c:v>7.4719999999999986</c:v>
                </c:pt>
                <c:pt idx="103">
                  <c:v>7.7523333333333326</c:v>
                </c:pt>
                <c:pt idx="104">
                  <c:v>8.1750000000000025</c:v>
                </c:pt>
                <c:pt idx="105">
                  <c:v>8.6606666666666694</c:v>
                </c:pt>
                <c:pt idx="106">
                  <c:v>8.891</c:v>
                </c:pt>
                <c:pt idx="107">
                  <c:v>9.266</c:v>
                </c:pt>
                <c:pt idx="108">
                  <c:v>9.6790000000000003</c:v>
                </c:pt>
                <c:pt idx="109">
                  <c:v>9.822000000000001</c:v>
                </c:pt>
                <c:pt idx="110">
                  <c:v>10.267666666666665</c:v>
                </c:pt>
                <c:pt idx="111">
                  <c:v>10.808666666666667</c:v>
                </c:pt>
                <c:pt idx="112">
                  <c:v>11.054</c:v>
                </c:pt>
                <c:pt idx="113">
                  <c:v>11.610666666666667</c:v>
                </c:pt>
                <c:pt idx="114">
                  <c:v>11.944000000000001</c:v>
                </c:pt>
                <c:pt idx="115">
                  <c:v>12.489333333333335</c:v>
                </c:pt>
                <c:pt idx="116">
                  <c:v>13.047666666666666</c:v>
                </c:pt>
                <c:pt idx="117">
                  <c:v>13.366</c:v>
                </c:pt>
                <c:pt idx="118">
                  <c:v>13.804666666666668</c:v>
                </c:pt>
                <c:pt idx="119">
                  <c:v>14.283000000000001</c:v>
                </c:pt>
                <c:pt idx="120">
                  <c:v>14.723333333333334</c:v>
                </c:pt>
                <c:pt idx="121">
                  <c:v>15.221666666666669</c:v>
                </c:pt>
                <c:pt idx="122">
                  <c:v>15.770666666666665</c:v>
                </c:pt>
                <c:pt idx="123">
                  <c:v>16.301666666666666</c:v>
                </c:pt>
                <c:pt idx="124">
                  <c:v>16.423666666666666</c:v>
                </c:pt>
                <c:pt idx="125">
                  <c:v>17.067000000000004</c:v>
                </c:pt>
                <c:pt idx="126">
                  <c:v>17.455000000000002</c:v>
                </c:pt>
                <c:pt idx="127">
                  <c:v>17.883666666666667</c:v>
                </c:pt>
                <c:pt idx="128">
                  <c:v>18.773</c:v>
                </c:pt>
                <c:pt idx="129">
                  <c:v>19.059666666666669</c:v>
                </c:pt>
                <c:pt idx="130">
                  <c:v>19.552666666666667</c:v>
                </c:pt>
                <c:pt idx="131">
                  <c:v>19.838666666666665</c:v>
                </c:pt>
                <c:pt idx="132">
                  <c:v>19.930333333333333</c:v>
                </c:pt>
                <c:pt idx="133">
                  <c:v>20.506333333333334</c:v>
                </c:pt>
                <c:pt idx="134">
                  <c:v>21.048333333333336</c:v>
                </c:pt>
                <c:pt idx="135">
                  <c:v>21.579666666666668</c:v>
                </c:pt>
                <c:pt idx="136">
                  <c:v>22.311333333333334</c:v>
                </c:pt>
                <c:pt idx="137">
                  <c:v>22.420333333333332</c:v>
                </c:pt>
                <c:pt idx="138">
                  <c:v>22.641999999999999</c:v>
                </c:pt>
                <c:pt idx="139">
                  <c:v>23.288333333333338</c:v>
                </c:pt>
                <c:pt idx="140">
                  <c:v>23.743000000000006</c:v>
                </c:pt>
                <c:pt idx="141">
                  <c:v>23.50866666666667</c:v>
                </c:pt>
                <c:pt idx="142">
                  <c:v>23.888333333333335</c:v>
                </c:pt>
                <c:pt idx="143">
                  <c:v>23.937333333333338</c:v>
                </c:pt>
                <c:pt idx="144">
                  <c:v>24.361333333333334</c:v>
                </c:pt>
                <c:pt idx="145">
                  <c:v>24.866666666666664</c:v>
                </c:pt>
                <c:pt idx="146">
                  <c:v>24.657</c:v>
                </c:pt>
                <c:pt idx="147">
                  <c:v>24.929000000000002</c:v>
                </c:pt>
                <c:pt idx="148">
                  <c:v>24.742000000000001</c:v>
                </c:pt>
                <c:pt idx="149">
                  <c:v>24.894000000000005</c:v>
                </c:pt>
                <c:pt idx="150">
                  <c:v>24.414000000000005</c:v>
                </c:pt>
                <c:pt idx="151">
                  <c:v>24.899666666666665</c:v>
                </c:pt>
                <c:pt idx="152">
                  <c:v>25.048000000000002</c:v>
                </c:pt>
                <c:pt idx="153">
                  <c:v>24.852000000000004</c:v>
                </c:pt>
                <c:pt idx="154">
                  <c:v>25.334333333333333</c:v>
                </c:pt>
                <c:pt idx="155">
                  <c:v>25.51</c:v>
                </c:pt>
                <c:pt idx="156">
                  <c:v>25.696333333333332</c:v>
                </c:pt>
                <c:pt idx="157">
                  <c:v>25.759</c:v>
                </c:pt>
                <c:pt idx="158">
                  <c:v>25.992000000000001</c:v>
                </c:pt>
                <c:pt idx="159">
                  <c:v>26.187666666666669</c:v>
                </c:pt>
                <c:pt idx="160">
                  <c:v>26.254666666666669</c:v>
                </c:pt>
                <c:pt idx="161">
                  <c:v>25.679333333333336</c:v>
                </c:pt>
                <c:pt idx="162">
                  <c:v>26.111000000000001</c:v>
                </c:pt>
                <c:pt idx="163">
                  <c:v>26.324999999999999</c:v>
                </c:pt>
                <c:pt idx="164">
                  <c:v>26.532666666666671</c:v>
                </c:pt>
                <c:pt idx="165">
                  <c:v>26.483000000000004</c:v>
                </c:pt>
                <c:pt idx="166">
                  <c:v>26.642666666666667</c:v>
                </c:pt>
                <c:pt idx="167">
                  <c:v>26.629666666666669</c:v>
                </c:pt>
                <c:pt idx="168">
                  <c:v>26.665666666666667</c:v>
                </c:pt>
                <c:pt idx="169">
                  <c:v>26.513666666666666</c:v>
                </c:pt>
                <c:pt idx="170">
                  <c:v>26.513666666666666</c:v>
                </c:pt>
                <c:pt idx="171">
                  <c:v>26.873999999999999</c:v>
                </c:pt>
                <c:pt idx="172">
                  <c:v>26.812333333333331</c:v>
                </c:pt>
                <c:pt idx="173">
                  <c:v>27.226333333333333</c:v>
                </c:pt>
                <c:pt idx="174">
                  <c:v>27.367666666666668</c:v>
                </c:pt>
                <c:pt idx="175">
                  <c:v>26.632999999999999</c:v>
                </c:pt>
                <c:pt idx="176">
                  <c:v>27.022000000000002</c:v>
                </c:pt>
                <c:pt idx="177">
                  <c:v>27.537333333333333</c:v>
                </c:pt>
                <c:pt idx="178">
                  <c:v>27.197666666666667</c:v>
                </c:pt>
                <c:pt idx="179">
                  <c:v>27.632333333333335</c:v>
                </c:pt>
                <c:pt idx="180">
                  <c:v>27.259333333333341</c:v>
                </c:pt>
                <c:pt idx="181">
                  <c:v>27.181333333333338</c:v>
                </c:pt>
                <c:pt idx="182">
                  <c:v>27.623666666666669</c:v>
                </c:pt>
                <c:pt idx="183">
                  <c:v>27.431333333333338</c:v>
                </c:pt>
                <c:pt idx="184">
                  <c:v>27.277333333333335</c:v>
                </c:pt>
                <c:pt idx="185">
                  <c:v>28.015000000000004</c:v>
                </c:pt>
                <c:pt idx="186">
                  <c:v>27.957666666666668</c:v>
                </c:pt>
                <c:pt idx="187">
                  <c:v>28.206</c:v>
                </c:pt>
                <c:pt idx="188">
                  <c:v>27.909666666666666</c:v>
                </c:pt>
                <c:pt idx="189">
                  <c:v>27.781333333333333</c:v>
                </c:pt>
                <c:pt idx="190">
                  <c:v>28.201333333333338</c:v>
                </c:pt>
                <c:pt idx="191">
                  <c:v>28.042666666666666</c:v>
                </c:pt>
                <c:pt idx="192">
                  <c:v>28.427000000000003</c:v>
                </c:pt>
                <c:pt idx="193">
                  <c:v>28.271666666666665</c:v>
                </c:pt>
                <c:pt idx="194">
                  <c:v>28.418666666666667</c:v>
                </c:pt>
                <c:pt idx="195">
                  <c:v>27.853333333333335</c:v>
                </c:pt>
                <c:pt idx="196">
                  <c:v>28.240666666666669</c:v>
                </c:pt>
                <c:pt idx="197">
                  <c:v>28.456666666666667</c:v>
                </c:pt>
                <c:pt idx="198">
                  <c:v>28.759333333333334</c:v>
                </c:pt>
                <c:pt idx="199">
                  <c:v>28.797333333333331</c:v>
                </c:pt>
                <c:pt idx="200">
                  <c:v>28.093666666666667</c:v>
                </c:pt>
                <c:pt idx="201">
                  <c:v>28.562333333333331</c:v>
                </c:pt>
                <c:pt idx="202">
                  <c:v>28.596999999999998</c:v>
                </c:pt>
                <c:pt idx="203">
                  <c:v>28.548999999999996</c:v>
                </c:pt>
                <c:pt idx="204">
                  <c:v>28.305666666666667</c:v>
                </c:pt>
                <c:pt idx="205">
                  <c:v>28.754999999999999</c:v>
                </c:pt>
                <c:pt idx="206">
                  <c:v>28.65366666666667</c:v>
                </c:pt>
                <c:pt idx="207">
                  <c:v>28.694000000000003</c:v>
                </c:pt>
                <c:pt idx="208">
                  <c:v>28.683666666666671</c:v>
                </c:pt>
                <c:pt idx="209">
                  <c:v>28.126666666666669</c:v>
                </c:pt>
                <c:pt idx="210">
                  <c:v>28.808666666666667</c:v>
                </c:pt>
                <c:pt idx="211">
                  <c:v>28.966333333333335</c:v>
                </c:pt>
                <c:pt idx="212">
                  <c:v>29.403333333333336</c:v>
                </c:pt>
                <c:pt idx="213">
                  <c:v>29.09866666666667</c:v>
                </c:pt>
                <c:pt idx="214">
                  <c:v>29.142000000000007</c:v>
                </c:pt>
                <c:pt idx="215">
                  <c:v>29.112000000000005</c:v>
                </c:pt>
                <c:pt idx="216">
                  <c:v>29.72366666666667</c:v>
                </c:pt>
                <c:pt idx="217">
                  <c:v>29.632000000000001</c:v>
                </c:pt>
                <c:pt idx="218">
                  <c:v>29.087000000000003</c:v>
                </c:pt>
                <c:pt idx="219">
                  <c:v>29.312000000000001</c:v>
                </c:pt>
                <c:pt idx="220">
                  <c:v>29.257666666666665</c:v>
                </c:pt>
                <c:pt idx="221">
                  <c:v>29.480333333333334</c:v>
                </c:pt>
                <c:pt idx="222">
                  <c:v>29.004000000000001</c:v>
                </c:pt>
                <c:pt idx="223">
                  <c:v>29.47366666666667</c:v>
                </c:pt>
                <c:pt idx="224">
                  <c:v>29.254666666666669</c:v>
                </c:pt>
                <c:pt idx="225">
                  <c:v>29.98</c:v>
                </c:pt>
                <c:pt idx="226">
                  <c:v>29.167333333333335</c:v>
                </c:pt>
                <c:pt idx="227">
                  <c:v>29.219000000000005</c:v>
                </c:pt>
                <c:pt idx="228">
                  <c:v>30.360666666666663</c:v>
                </c:pt>
                <c:pt idx="229">
                  <c:v>29.457999999999998</c:v>
                </c:pt>
                <c:pt idx="230">
                  <c:v>29.545333333333332</c:v>
                </c:pt>
                <c:pt idx="231">
                  <c:v>29.751666666666665</c:v>
                </c:pt>
                <c:pt idx="232">
                  <c:v>29.669</c:v>
                </c:pt>
                <c:pt idx="233">
                  <c:v>30.003666666666664</c:v>
                </c:pt>
                <c:pt idx="234">
                  <c:v>29.53466666666667</c:v>
                </c:pt>
                <c:pt idx="235">
                  <c:v>30.028000000000002</c:v>
                </c:pt>
                <c:pt idx="236">
                  <c:v>29.445000000000004</c:v>
                </c:pt>
                <c:pt idx="237">
                  <c:v>29.700333333333333</c:v>
                </c:pt>
                <c:pt idx="238">
                  <c:v>30.032333333333337</c:v>
                </c:pt>
                <c:pt idx="239">
                  <c:v>30.646000000000001</c:v>
                </c:pt>
                <c:pt idx="240">
                  <c:v>30.239333333333331</c:v>
                </c:pt>
                <c:pt idx="241">
                  <c:v>30.002333333333336</c:v>
                </c:pt>
                <c:pt idx="242">
                  <c:v>30.567333333333334</c:v>
                </c:pt>
                <c:pt idx="243">
                  <c:v>30.122</c:v>
                </c:pt>
                <c:pt idx="244">
                  <c:v>29.709000000000003</c:v>
                </c:pt>
                <c:pt idx="245">
                  <c:v>30.036666666666672</c:v>
                </c:pt>
                <c:pt idx="246">
                  <c:v>30.092333333333332</c:v>
                </c:pt>
                <c:pt idx="247">
                  <c:v>30.064000000000004</c:v>
                </c:pt>
                <c:pt idx="248">
                  <c:v>30.130333333333336</c:v>
                </c:pt>
                <c:pt idx="249">
                  <c:v>30.254666666666669</c:v>
                </c:pt>
                <c:pt idx="250">
                  <c:v>30.287000000000003</c:v>
                </c:pt>
                <c:pt idx="251">
                  <c:v>29.825333333333333</c:v>
                </c:pt>
                <c:pt idx="252">
                  <c:v>30.298000000000002</c:v>
                </c:pt>
                <c:pt idx="253">
                  <c:v>30.550666666666668</c:v>
                </c:pt>
                <c:pt idx="254">
                  <c:v>30.908333333333331</c:v>
                </c:pt>
                <c:pt idx="255">
                  <c:v>29.876333333333331</c:v>
                </c:pt>
                <c:pt idx="256">
                  <c:v>30.495999999999999</c:v>
                </c:pt>
                <c:pt idx="257">
                  <c:v>30.46166666666667</c:v>
                </c:pt>
                <c:pt idx="258">
                  <c:v>30.53</c:v>
                </c:pt>
                <c:pt idx="259">
                  <c:v>30.668666666666667</c:v>
                </c:pt>
                <c:pt idx="260">
                  <c:v>30.789333333333332</c:v>
                </c:pt>
                <c:pt idx="261">
                  <c:v>31.051000000000002</c:v>
                </c:pt>
                <c:pt idx="262">
                  <c:v>30.546000000000003</c:v>
                </c:pt>
                <c:pt idx="263">
                  <c:v>30.83966666666667</c:v>
                </c:pt>
                <c:pt idx="264">
                  <c:v>31.169333333333338</c:v>
                </c:pt>
                <c:pt idx="265">
                  <c:v>30.775333333333336</c:v>
                </c:pt>
                <c:pt idx="266">
                  <c:v>30.460000000000004</c:v>
                </c:pt>
                <c:pt idx="267">
                  <c:v>30.255000000000006</c:v>
                </c:pt>
                <c:pt idx="268">
                  <c:v>30.506666666666671</c:v>
                </c:pt>
                <c:pt idx="269">
                  <c:v>30.876333333333335</c:v>
                </c:pt>
                <c:pt idx="270">
                  <c:v>30.775666666666666</c:v>
                </c:pt>
                <c:pt idx="271">
                  <c:v>30.602666666666664</c:v>
                </c:pt>
                <c:pt idx="272">
                  <c:v>30.870000000000005</c:v>
                </c:pt>
                <c:pt idx="273">
                  <c:v>30.693333333333339</c:v>
                </c:pt>
                <c:pt idx="274">
                  <c:v>30.455000000000002</c:v>
                </c:pt>
                <c:pt idx="275">
                  <c:v>29.994</c:v>
                </c:pt>
                <c:pt idx="276">
                  <c:v>30.625666666666671</c:v>
                </c:pt>
                <c:pt idx="277">
                  <c:v>30.874333333333329</c:v>
                </c:pt>
                <c:pt idx="278">
                  <c:v>31.300666666666672</c:v>
                </c:pt>
                <c:pt idx="279">
                  <c:v>30.992333333333335</c:v>
                </c:pt>
                <c:pt idx="280">
                  <c:v>30.905000000000001</c:v>
                </c:pt>
                <c:pt idx="281">
                  <c:v>30.870000000000005</c:v>
                </c:pt>
                <c:pt idx="282">
                  <c:v>30.352666666666664</c:v>
                </c:pt>
                <c:pt idx="283">
                  <c:v>31.046999999999997</c:v>
                </c:pt>
                <c:pt idx="284">
                  <c:v>30.564333333333337</c:v>
                </c:pt>
                <c:pt idx="285">
                  <c:v>30.685666666666666</c:v>
                </c:pt>
                <c:pt idx="286">
                  <c:v>31.12766666666667</c:v>
                </c:pt>
                <c:pt idx="287">
                  <c:v>30.787000000000003</c:v>
                </c:pt>
                <c:pt idx="288">
                  <c:v>30.713666666666665</c:v>
                </c:pt>
                <c:pt idx="289">
                  <c:v>30.724666666666668</c:v>
                </c:pt>
                <c:pt idx="290">
                  <c:v>31.481333333333339</c:v>
                </c:pt>
                <c:pt idx="291">
                  <c:v>30.361333333333334</c:v>
                </c:pt>
                <c:pt idx="292">
                  <c:v>30.922000000000001</c:v>
                </c:pt>
                <c:pt idx="293">
                  <c:v>30.712666666666667</c:v>
                </c:pt>
                <c:pt idx="294">
                  <c:v>30.253</c:v>
                </c:pt>
                <c:pt idx="295">
                  <c:v>30.267666666666667</c:v>
                </c:pt>
                <c:pt idx="296">
                  <c:v>30.068999999999999</c:v>
                </c:pt>
                <c:pt idx="297">
                  <c:v>29.841000000000005</c:v>
                </c:pt>
                <c:pt idx="298">
                  <c:v>30.080666666666669</c:v>
                </c:pt>
                <c:pt idx="299">
                  <c:v>30.000666666666671</c:v>
                </c:pt>
                <c:pt idx="300">
                  <c:v>29.608666666666664</c:v>
                </c:pt>
                <c:pt idx="301">
                  <c:v>30.617333333333335</c:v>
                </c:pt>
                <c:pt idx="302">
                  <c:v>29.396666666666665</c:v>
                </c:pt>
                <c:pt idx="303">
                  <c:v>29.515666666666664</c:v>
                </c:pt>
                <c:pt idx="304">
                  <c:v>30.052999999999997</c:v>
                </c:pt>
                <c:pt idx="305">
                  <c:v>29.348666666666663</c:v>
                </c:pt>
                <c:pt idx="306">
                  <c:v>29.517666666666667</c:v>
                </c:pt>
                <c:pt idx="307">
                  <c:v>29.413333333333338</c:v>
                </c:pt>
                <c:pt idx="308">
                  <c:v>28.747000000000003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subtracted!$C$66</c:f>
              <c:strCache>
                <c:ptCount val="1"/>
                <c:pt idx="0">
                  <c:v>MG1655 ΔpykF ilvN_T3851044G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6.39765582068927E-2</c:v>
                  </c:pt>
                  <c:pt idx="2">
                    <c:v>8.9705072320354171E-2</c:v>
                  </c:pt>
                  <c:pt idx="3">
                    <c:v>6.7545046697246994E-2</c:v>
                  </c:pt>
                  <c:pt idx="4">
                    <c:v>2.6159765544311913E-2</c:v>
                  </c:pt>
                  <c:pt idx="5">
                    <c:v>9.5923580694912525E-2</c:v>
                  </c:pt>
                  <c:pt idx="6">
                    <c:v>2.2052966542697287E-2</c:v>
                  </c:pt>
                  <c:pt idx="7">
                    <c:v>9.395211546314447E-2</c:v>
                  </c:pt>
                  <c:pt idx="8">
                    <c:v>0.11246777316191524</c:v>
                  </c:pt>
                  <c:pt idx="9">
                    <c:v>9.4563911368625575E-2</c:v>
                  </c:pt>
                  <c:pt idx="10">
                    <c:v>8.7179890647633887E-2</c:v>
                  </c:pt>
                  <c:pt idx="11">
                    <c:v>9.3616237907748756E-2</c:v>
                  </c:pt>
                  <c:pt idx="12">
                    <c:v>9.3037626796904499E-2</c:v>
                  </c:pt>
                  <c:pt idx="13">
                    <c:v>0.10863854441832953</c:v>
                  </c:pt>
                  <c:pt idx="14">
                    <c:v>0.11123998082224473</c:v>
                  </c:pt>
                  <c:pt idx="15">
                    <c:v>0.16077624202599092</c:v>
                  </c:pt>
                  <c:pt idx="16">
                    <c:v>0.1827320442615363</c:v>
                  </c:pt>
                  <c:pt idx="17">
                    <c:v>0.10863854441832903</c:v>
                  </c:pt>
                  <c:pt idx="18">
                    <c:v>0.16012599206041903</c:v>
                  </c:pt>
                  <c:pt idx="19">
                    <c:v>0.19111340437900576</c:v>
                  </c:pt>
                  <c:pt idx="20">
                    <c:v>0.14584009508133719</c:v>
                  </c:pt>
                  <c:pt idx="21">
                    <c:v>0.12728838648255947</c:v>
                  </c:pt>
                  <c:pt idx="22">
                    <c:v>0.14272701215957734</c:v>
                  </c:pt>
                  <c:pt idx="23">
                    <c:v>0.14742116537322583</c:v>
                  </c:pt>
                  <c:pt idx="24">
                    <c:v>0.13721880337621364</c:v>
                  </c:pt>
                  <c:pt idx="25">
                    <c:v>0.16163023644520669</c:v>
                  </c:pt>
                  <c:pt idx="26">
                    <c:v>0.12543657095653193</c:v>
                  </c:pt>
                  <c:pt idx="27">
                    <c:v>0.149642908285024</c:v>
                  </c:pt>
                  <c:pt idx="28">
                    <c:v>0.14214898287829331</c:v>
                  </c:pt>
                  <c:pt idx="29">
                    <c:v>0.20000083333159743</c:v>
                  </c:pt>
                  <c:pt idx="30">
                    <c:v>0.15857595446136616</c:v>
                  </c:pt>
                  <c:pt idx="31">
                    <c:v>0.24690348991728209</c:v>
                  </c:pt>
                  <c:pt idx="32">
                    <c:v>0.21159946439755814</c:v>
                  </c:pt>
                  <c:pt idx="33">
                    <c:v>0.23941386760169026</c:v>
                  </c:pt>
                  <c:pt idx="34">
                    <c:v>0.17401532499562614</c:v>
                  </c:pt>
                  <c:pt idx="35">
                    <c:v>0.24128061118401878</c:v>
                  </c:pt>
                  <c:pt idx="36">
                    <c:v>0.15914249380141476</c:v>
                  </c:pt>
                  <c:pt idx="37">
                    <c:v>0.26243157838441122</c:v>
                  </c:pt>
                  <c:pt idx="38">
                    <c:v>0.11780916772475815</c:v>
                  </c:pt>
                  <c:pt idx="39">
                    <c:v>0.19400773180468917</c:v>
                  </c:pt>
                  <c:pt idx="40">
                    <c:v>0.16301840386901179</c:v>
                  </c:pt>
                  <c:pt idx="41">
                    <c:v>0.21219802072592442</c:v>
                  </c:pt>
                  <c:pt idx="42">
                    <c:v>0.21462137203301404</c:v>
                  </c:pt>
                  <c:pt idx="43">
                    <c:v>0.20713602615994375</c:v>
                  </c:pt>
                  <c:pt idx="44">
                    <c:v>0.16212443780421679</c:v>
                  </c:pt>
                  <c:pt idx="45">
                    <c:v>0.18539687160251672</c:v>
                  </c:pt>
                  <c:pt idx="46">
                    <c:v>0.1634502982560746</c:v>
                  </c:pt>
                  <c:pt idx="47">
                    <c:v>0.17642089823298454</c:v>
                  </c:pt>
                  <c:pt idx="48">
                    <c:v>0.16312367496269045</c:v>
                  </c:pt>
                  <c:pt idx="49">
                    <c:v>0.16841714085369594</c:v>
                  </c:pt>
                  <c:pt idx="50">
                    <c:v>0.16639210718460487</c:v>
                  </c:pt>
                  <c:pt idx="51">
                    <c:v>0.221145502629679</c:v>
                  </c:pt>
                  <c:pt idx="52">
                    <c:v>0.17034377006512338</c:v>
                  </c:pt>
                  <c:pt idx="53">
                    <c:v>0.22980498979206904</c:v>
                  </c:pt>
                  <c:pt idx="54">
                    <c:v>0.2667714377514962</c:v>
                  </c:pt>
                  <c:pt idx="55">
                    <c:v>0.11514049389043485</c:v>
                  </c:pt>
                  <c:pt idx="56">
                    <c:v>0.14953371972011364</c:v>
                  </c:pt>
                  <c:pt idx="57">
                    <c:v>0.18134773227145595</c:v>
                  </c:pt>
                  <c:pt idx="58">
                    <c:v>0.20585755592965987</c:v>
                  </c:pt>
                  <c:pt idx="59">
                    <c:v>0.19206596089191144</c:v>
                  </c:pt>
                  <c:pt idx="60">
                    <c:v>0.19465182591831393</c:v>
                  </c:pt>
                  <c:pt idx="61">
                    <c:v>0.17721267825224402</c:v>
                  </c:pt>
                  <c:pt idx="62">
                    <c:v>0.24073706264996464</c:v>
                  </c:pt>
                  <c:pt idx="63">
                    <c:v>0.21232129740874656</c:v>
                  </c:pt>
                  <c:pt idx="64">
                    <c:v>0.24193043077160278</c:v>
                  </c:pt>
                  <c:pt idx="65">
                    <c:v>9.340949273673102E-2</c:v>
                  </c:pt>
                  <c:pt idx="66">
                    <c:v>9.9142994373446439E-2</c:v>
                  </c:pt>
                  <c:pt idx="67">
                    <c:v>0.18244268506392164</c:v>
                  </c:pt>
                  <c:pt idx="68">
                    <c:v>0.15717188043667388</c:v>
                  </c:pt>
                  <c:pt idx="69">
                    <c:v>0.20713602615994514</c:v>
                  </c:pt>
                  <c:pt idx="70">
                    <c:v>0.2087710069270482</c:v>
                  </c:pt>
                  <c:pt idx="71">
                    <c:v>0.26350395316452763</c:v>
                  </c:pt>
                  <c:pt idx="72">
                    <c:v>0.16900098619041684</c:v>
                  </c:pt>
                  <c:pt idx="73">
                    <c:v>0.22200525519305575</c:v>
                  </c:pt>
                  <c:pt idx="74">
                    <c:v>0.31177288742501952</c:v>
                  </c:pt>
                  <c:pt idx="75">
                    <c:v>0.27791365565585391</c:v>
                  </c:pt>
                  <c:pt idx="76">
                    <c:v>0.36157203062921534</c:v>
                  </c:pt>
                  <c:pt idx="77">
                    <c:v>0.29858332170434498</c:v>
                  </c:pt>
                  <c:pt idx="78">
                    <c:v>0.30987793295640431</c:v>
                  </c:pt>
                  <c:pt idx="79">
                    <c:v>0.29464272150069148</c:v>
                  </c:pt>
                  <c:pt idx="80">
                    <c:v>0.39507130158154113</c:v>
                  </c:pt>
                  <c:pt idx="81">
                    <c:v>0.43338089482578845</c:v>
                  </c:pt>
                  <c:pt idx="82">
                    <c:v>0.52712648703450171</c:v>
                  </c:pt>
                  <c:pt idx="83">
                    <c:v>0.61399864277808947</c:v>
                  </c:pt>
                  <c:pt idx="84">
                    <c:v>0.64121863146147928</c:v>
                  </c:pt>
                  <c:pt idx="85">
                    <c:v>0.59651515767273944</c:v>
                  </c:pt>
                  <c:pt idx="86">
                    <c:v>0.64832939159041614</c:v>
                  </c:pt>
                  <c:pt idx="87">
                    <c:v>0.73331871197544596</c:v>
                  </c:pt>
                  <c:pt idx="88">
                    <c:v>0.76366637567286555</c:v>
                  </c:pt>
                  <c:pt idx="89">
                    <c:v>0.78152607122219475</c:v>
                  </c:pt>
                  <c:pt idx="90">
                    <c:v>0.90362990211701155</c:v>
                  </c:pt>
                  <c:pt idx="91">
                    <c:v>0.88581168051304449</c:v>
                  </c:pt>
                  <c:pt idx="92">
                    <c:v>0.86148476481015124</c:v>
                  </c:pt>
                  <c:pt idx="93">
                    <c:v>0.75853301400356521</c:v>
                  </c:pt>
                  <c:pt idx="94">
                    <c:v>0.84449353658470039</c:v>
                  </c:pt>
                  <c:pt idx="95">
                    <c:v>0.9241376160146999</c:v>
                  </c:pt>
                  <c:pt idx="96">
                    <c:v>1.2900683444427739</c:v>
                  </c:pt>
                  <c:pt idx="97">
                    <c:v>1.0631608533048988</c:v>
                  </c:pt>
                  <c:pt idx="98">
                    <c:v>1.2470065490338584</c:v>
                  </c:pt>
                  <c:pt idx="99">
                    <c:v>1.2818117386470274</c:v>
                  </c:pt>
                  <c:pt idx="100">
                    <c:v>1.1844015366420302</c:v>
                  </c:pt>
                  <c:pt idx="101">
                    <c:v>1.1989872114969926</c:v>
                  </c:pt>
                  <c:pt idx="102">
                    <c:v>1.3669620818930333</c:v>
                  </c:pt>
                  <c:pt idx="103">
                    <c:v>1.2769776818723189</c:v>
                  </c:pt>
                  <c:pt idx="104">
                    <c:v>1.1726640610166243</c:v>
                  </c:pt>
                  <c:pt idx="105">
                    <c:v>1.3664348990469075</c:v>
                  </c:pt>
                  <c:pt idx="106">
                    <c:v>1.4280971022074549</c:v>
                  </c:pt>
                  <c:pt idx="107">
                    <c:v>1.369382829355376</c:v>
                  </c:pt>
                  <c:pt idx="108">
                    <c:v>1.3032610380631104</c:v>
                  </c:pt>
                  <c:pt idx="109">
                    <c:v>1.4932549458593263</c:v>
                  </c:pt>
                  <c:pt idx="110">
                    <c:v>1.2251665192944177</c:v>
                  </c:pt>
                  <c:pt idx="111">
                    <c:v>1.6042151767557025</c:v>
                  </c:pt>
                  <c:pt idx="112">
                    <c:v>1.3190035380291205</c:v>
                  </c:pt>
                  <c:pt idx="113">
                    <c:v>1.2935897082666239</c:v>
                  </c:pt>
                  <c:pt idx="114">
                    <c:v>1.4497449200922676</c:v>
                  </c:pt>
                  <c:pt idx="115">
                    <c:v>0.92351664846931592</c:v>
                  </c:pt>
                  <c:pt idx="116">
                    <c:v>1.6719420843238937</c:v>
                  </c:pt>
                  <c:pt idx="117">
                    <c:v>1.0444282327347019</c:v>
                  </c:pt>
                  <c:pt idx="118">
                    <c:v>1.3443363914338307</c:v>
                  </c:pt>
                  <c:pt idx="119">
                    <c:v>1.44442110664907</c:v>
                  </c:pt>
                  <c:pt idx="120">
                    <c:v>1.3265015391371886</c:v>
                  </c:pt>
                  <c:pt idx="121">
                    <c:v>1.2541233325846919</c:v>
                  </c:pt>
                  <c:pt idx="122">
                    <c:v>1.6460525508014638</c:v>
                  </c:pt>
                  <c:pt idx="123">
                    <c:v>1.5577149931871366</c:v>
                  </c:pt>
                  <c:pt idx="124">
                    <c:v>1.2560561293190688</c:v>
                  </c:pt>
                  <c:pt idx="125">
                    <c:v>0.67319412752439645</c:v>
                  </c:pt>
                  <c:pt idx="126">
                    <c:v>0.64838363129657517</c:v>
                  </c:pt>
                  <c:pt idx="127">
                    <c:v>0.52681717258773064</c:v>
                  </c:pt>
                  <c:pt idx="128">
                    <c:v>0.93985867731980532</c:v>
                  </c:pt>
                  <c:pt idx="129">
                    <c:v>0.8623409998370698</c:v>
                  </c:pt>
                  <c:pt idx="130">
                    <c:v>0.33200200802605478</c:v>
                  </c:pt>
                  <c:pt idx="131">
                    <c:v>0.70820642000290901</c:v>
                  </c:pt>
                  <c:pt idx="132">
                    <c:v>0.73500816321997353</c:v>
                  </c:pt>
                  <c:pt idx="133">
                    <c:v>1.6795860601152099</c:v>
                  </c:pt>
                  <c:pt idx="134">
                    <c:v>1.6041734112412329</c:v>
                  </c:pt>
                  <c:pt idx="135">
                    <c:v>1.8653241898751376</c:v>
                  </c:pt>
                  <c:pt idx="136">
                    <c:v>1.8580539102333204</c:v>
                  </c:pt>
                  <c:pt idx="137">
                    <c:v>0.99853409222386569</c:v>
                  </c:pt>
                  <c:pt idx="138">
                    <c:v>0.83428612198294105</c:v>
                  </c:pt>
                  <c:pt idx="139">
                    <c:v>0.51488542414793537</c:v>
                  </c:pt>
                  <c:pt idx="140">
                    <c:v>0.69437837907968802</c:v>
                  </c:pt>
                  <c:pt idx="141">
                    <c:v>0.38065382348445087</c:v>
                  </c:pt>
                  <c:pt idx="142">
                    <c:v>0.67647197527564473</c:v>
                  </c:pt>
                  <c:pt idx="143">
                    <c:v>0.15280379576437267</c:v>
                  </c:pt>
                  <c:pt idx="144">
                    <c:v>0.32274189894300293</c:v>
                  </c:pt>
                  <c:pt idx="145">
                    <c:v>0.57875066594634117</c:v>
                  </c:pt>
                  <c:pt idx="146">
                    <c:v>0.91343527411634451</c:v>
                  </c:pt>
                  <c:pt idx="147">
                    <c:v>0.88293544497885246</c:v>
                  </c:pt>
                  <c:pt idx="148">
                    <c:v>0.70145016454010123</c:v>
                  </c:pt>
                  <c:pt idx="149">
                    <c:v>0.87579963461969823</c:v>
                  </c:pt>
                  <c:pt idx="150">
                    <c:v>1.1198613009356733</c:v>
                  </c:pt>
                  <c:pt idx="151">
                    <c:v>0.78352813180723269</c:v>
                  </c:pt>
                  <c:pt idx="152">
                    <c:v>0.97982668535477768</c:v>
                  </c:pt>
                  <c:pt idx="153">
                    <c:v>0.33554483058651591</c:v>
                  </c:pt>
                  <c:pt idx="154">
                    <c:v>0.41969314187074147</c:v>
                  </c:pt>
                  <c:pt idx="155">
                    <c:v>0.91096670264798318</c:v>
                  </c:pt>
                  <c:pt idx="156">
                    <c:v>1.1281601541152442</c:v>
                  </c:pt>
                  <c:pt idx="157">
                    <c:v>0.61037556744461674</c:v>
                  </c:pt>
                  <c:pt idx="158">
                    <c:v>0.79487378453018143</c:v>
                  </c:pt>
                  <c:pt idx="159">
                    <c:v>0.39387434544534655</c:v>
                  </c:pt>
                  <c:pt idx="160">
                    <c:v>0.56613779241453144</c:v>
                  </c:pt>
                  <c:pt idx="161">
                    <c:v>0.53496386170781129</c:v>
                  </c:pt>
                  <c:pt idx="162">
                    <c:v>0.23679738174228232</c:v>
                  </c:pt>
                  <c:pt idx="163">
                    <c:v>0.27124589090589513</c:v>
                  </c:pt>
                  <c:pt idx="164">
                    <c:v>0.2587843374961713</c:v>
                  </c:pt>
                  <c:pt idx="165">
                    <c:v>0.66985844275737694</c:v>
                  </c:pt>
                  <c:pt idx="166">
                    <c:v>0.64780166717908527</c:v>
                  </c:pt>
                  <c:pt idx="167">
                    <c:v>0.69813752226907322</c:v>
                  </c:pt>
                  <c:pt idx="168">
                    <c:v>0.58498062645982885</c:v>
                  </c:pt>
                  <c:pt idx="169">
                    <c:v>1.4844905972532572</c:v>
                  </c:pt>
                  <c:pt idx="170">
                    <c:v>0.67915339455334667</c:v>
                  </c:pt>
                  <c:pt idx="171">
                    <c:v>0.65025559077437645</c:v>
                  </c:pt>
                  <c:pt idx="172">
                    <c:v>0.13801932231877284</c:v>
                  </c:pt>
                  <c:pt idx="173">
                    <c:v>0.13102035465275585</c:v>
                  </c:pt>
                  <c:pt idx="174">
                    <c:v>0.53052835299664725</c:v>
                  </c:pt>
                  <c:pt idx="175">
                    <c:v>0.3593470931193587</c:v>
                  </c:pt>
                  <c:pt idx="176">
                    <c:v>0.30727891781463473</c:v>
                  </c:pt>
                  <c:pt idx="177">
                    <c:v>0.36114032360473536</c:v>
                  </c:pt>
                  <c:pt idx="178">
                    <c:v>0.26329514491029288</c:v>
                  </c:pt>
                  <c:pt idx="179">
                    <c:v>0.573030831049546</c:v>
                  </c:pt>
                  <c:pt idx="180">
                    <c:v>0.65825628241083378</c:v>
                  </c:pt>
                  <c:pt idx="181">
                    <c:v>0.73109598093091288</c:v>
                  </c:pt>
                  <c:pt idx="182">
                    <c:v>0.92974960786941774</c:v>
                  </c:pt>
                  <c:pt idx="183">
                    <c:v>0.71127374008417732</c:v>
                  </c:pt>
                  <c:pt idx="184">
                    <c:v>0.37696286289235437</c:v>
                  </c:pt>
                  <c:pt idx="185">
                    <c:v>0.48123002123031833</c:v>
                  </c:pt>
                  <c:pt idx="186">
                    <c:v>0.48117598998010402</c:v>
                  </c:pt>
                  <c:pt idx="187">
                    <c:v>0.78714102929525831</c:v>
                  </c:pt>
                  <c:pt idx="188">
                    <c:v>0.23885630268706362</c:v>
                  </c:pt>
                  <c:pt idx="189">
                    <c:v>0.67851037820606175</c:v>
                  </c:pt>
                  <c:pt idx="190">
                    <c:v>0.35762969675350059</c:v>
                  </c:pt>
                  <c:pt idx="191">
                    <c:v>0.32705198363562782</c:v>
                  </c:pt>
                  <c:pt idx="192">
                    <c:v>0.51936210874494659</c:v>
                  </c:pt>
                  <c:pt idx="193">
                    <c:v>0.46052614837089939</c:v>
                  </c:pt>
                  <c:pt idx="194">
                    <c:v>0.56819802885965509</c:v>
                  </c:pt>
                  <c:pt idx="195">
                    <c:v>0.76277191872800443</c:v>
                  </c:pt>
                  <c:pt idx="196">
                    <c:v>0.65211732073301054</c:v>
                  </c:pt>
                  <c:pt idx="197">
                    <c:v>0.40543680148698746</c:v>
                  </c:pt>
                  <c:pt idx="198">
                    <c:v>0.19313207915827887</c:v>
                  </c:pt>
                  <c:pt idx="199">
                    <c:v>0.42237700379321663</c:v>
                  </c:pt>
                  <c:pt idx="200">
                    <c:v>0.80021580422616689</c:v>
                  </c:pt>
                  <c:pt idx="201">
                    <c:v>0.65035708140477355</c:v>
                  </c:pt>
                  <c:pt idx="202">
                    <c:v>0.39933987195537046</c:v>
                  </c:pt>
                  <c:pt idx="203">
                    <c:v>0.20272395023775386</c:v>
                  </c:pt>
                  <c:pt idx="204">
                    <c:v>0.58086487241009477</c:v>
                  </c:pt>
                  <c:pt idx="205">
                    <c:v>1.2087894771216363</c:v>
                  </c:pt>
                  <c:pt idx="206">
                    <c:v>0.54022587868409067</c:v>
                  </c:pt>
                  <c:pt idx="207">
                    <c:v>0.66887293262621939</c:v>
                  </c:pt>
                  <c:pt idx="208">
                    <c:v>0.55794832496686864</c:v>
                  </c:pt>
                  <c:pt idx="209">
                    <c:v>0.38860305368503395</c:v>
                  </c:pt>
                  <c:pt idx="210">
                    <c:v>0.46379449472081119</c:v>
                  </c:pt>
                  <c:pt idx="211">
                    <c:v>1.3353060822647875</c:v>
                  </c:pt>
                  <c:pt idx="212">
                    <c:v>0.54253386991044272</c:v>
                  </c:pt>
                  <c:pt idx="213">
                    <c:v>0.54771738454547547</c:v>
                  </c:pt>
                  <c:pt idx="214">
                    <c:v>0.65717679001417639</c:v>
                  </c:pt>
                  <c:pt idx="215">
                    <c:v>1.1505895590232607</c:v>
                  </c:pt>
                  <c:pt idx="216">
                    <c:v>0.42557529690212526</c:v>
                  </c:pt>
                  <c:pt idx="217">
                    <c:v>0.26961268516151332</c:v>
                  </c:pt>
                  <c:pt idx="218">
                    <c:v>0.2417567648140041</c:v>
                  </c:pt>
                  <c:pt idx="219">
                    <c:v>0.72403890319052167</c:v>
                  </c:pt>
                  <c:pt idx="220">
                    <c:v>0.54450374960447478</c:v>
                  </c:pt>
                  <c:pt idx="221">
                    <c:v>0.37931121786733185</c:v>
                  </c:pt>
                  <c:pt idx="222">
                    <c:v>0.46221459662513403</c:v>
                  </c:pt>
                  <c:pt idx="223">
                    <c:v>0.11452656169349291</c:v>
                  </c:pt>
                  <c:pt idx="224">
                    <c:v>0.71767402070856434</c:v>
                  </c:pt>
                  <c:pt idx="225">
                    <c:v>0.66240043276958538</c:v>
                  </c:pt>
                  <c:pt idx="226">
                    <c:v>0.87214238134225008</c:v>
                  </c:pt>
                  <c:pt idx="227">
                    <c:v>0.59960570377540812</c:v>
                  </c:pt>
                  <c:pt idx="228">
                    <c:v>1.0482329575687515</c:v>
                  </c:pt>
                  <c:pt idx="229">
                    <c:v>0.70634835598307955</c:v>
                  </c:pt>
                  <c:pt idx="230">
                    <c:v>0.79845621879558049</c:v>
                  </c:pt>
                  <c:pt idx="231">
                    <c:v>0.70037156805037004</c:v>
                  </c:pt>
                  <c:pt idx="232">
                    <c:v>0.81526948509884434</c:v>
                  </c:pt>
                  <c:pt idx="233">
                    <c:v>0.51913614142470577</c:v>
                  </c:pt>
                  <c:pt idx="234">
                    <c:v>0.90481618759465865</c:v>
                  </c:pt>
                  <c:pt idx="235">
                    <c:v>0.18250022831035878</c:v>
                  </c:pt>
                  <c:pt idx="236">
                    <c:v>0.99950004168750717</c:v>
                  </c:pt>
                  <c:pt idx="237">
                    <c:v>0.80351871996446167</c:v>
                  </c:pt>
                  <c:pt idx="238">
                    <c:v>1.0852515837353092</c:v>
                  </c:pt>
                  <c:pt idx="239">
                    <c:v>0.82997429679076917</c:v>
                  </c:pt>
                  <c:pt idx="240">
                    <c:v>0.50133554964049254</c:v>
                  </c:pt>
                  <c:pt idx="241">
                    <c:v>0.46603576400672675</c:v>
                  </c:pt>
                  <c:pt idx="242">
                    <c:v>0.43894912385529877</c:v>
                  </c:pt>
                  <c:pt idx="243">
                    <c:v>0.62242616697350595</c:v>
                  </c:pt>
                  <c:pt idx="244">
                    <c:v>0.94875304127751381</c:v>
                  </c:pt>
                  <c:pt idx="245">
                    <c:v>1.7057298535622076</c:v>
                  </c:pt>
                  <c:pt idx="246">
                    <c:v>0.18015086270493672</c:v>
                  </c:pt>
                  <c:pt idx="247">
                    <c:v>0.40574540457450919</c:v>
                  </c:pt>
                  <c:pt idx="248">
                    <c:v>0.57392101663324313</c:v>
                  </c:pt>
                  <c:pt idx="249">
                    <c:v>0.8331260408845732</c:v>
                  </c:pt>
                  <c:pt idx="250">
                    <c:v>0.88392533621341896</c:v>
                  </c:pt>
                  <c:pt idx="251">
                    <c:v>0.61663711640910346</c:v>
                  </c:pt>
                  <c:pt idx="252">
                    <c:v>1.086399097937772</c:v>
                  </c:pt>
                  <c:pt idx="253">
                    <c:v>0.54581162806716632</c:v>
                  </c:pt>
                  <c:pt idx="254">
                    <c:v>1.0137308978882578</c:v>
                  </c:pt>
                  <c:pt idx="255">
                    <c:v>0.77831634528213023</c:v>
                  </c:pt>
                  <c:pt idx="256">
                    <c:v>0.98279007592330137</c:v>
                  </c:pt>
                  <c:pt idx="257">
                    <c:v>0.88137411655512976</c:v>
                  </c:pt>
                  <c:pt idx="258">
                    <c:v>0.3886467976625233</c:v>
                  </c:pt>
                  <c:pt idx="259">
                    <c:v>0.73600090579654354</c:v>
                  </c:pt>
                  <c:pt idx="260">
                    <c:v>0.64956985767506148</c:v>
                  </c:pt>
                  <c:pt idx="261">
                    <c:v>0.94595560149512092</c:v>
                  </c:pt>
                  <c:pt idx="262">
                    <c:v>1.6498118074495649</c:v>
                  </c:pt>
                  <c:pt idx="263">
                    <c:v>1.271202711345965</c:v>
                  </c:pt>
                  <c:pt idx="264">
                    <c:v>1.7017110017077901</c:v>
                  </c:pt>
                  <c:pt idx="265">
                    <c:v>1.6044563980779682</c:v>
                  </c:pt>
                  <c:pt idx="266">
                    <c:v>1.890604929645533</c:v>
                  </c:pt>
                  <c:pt idx="267">
                    <c:v>1.1351503571480408</c:v>
                  </c:pt>
                  <c:pt idx="268">
                    <c:v>1.3462021888755518</c:v>
                  </c:pt>
                  <c:pt idx="269">
                    <c:v>1.2084114917251225</c:v>
                  </c:pt>
                  <c:pt idx="270">
                    <c:v>1.5538212037854744</c:v>
                  </c:pt>
                  <c:pt idx="271">
                    <c:v>2.4621942111322843</c:v>
                  </c:pt>
                  <c:pt idx="272">
                    <c:v>1.8452839889838095</c:v>
                  </c:pt>
                  <c:pt idx="273">
                    <c:v>1.7155900831298048</c:v>
                  </c:pt>
                  <c:pt idx="274">
                    <c:v>1.7187566242296581</c:v>
                  </c:pt>
                  <c:pt idx="275">
                    <c:v>1.1465602179272263</c:v>
                  </c:pt>
                  <c:pt idx="276">
                    <c:v>2.8851674128202682</c:v>
                  </c:pt>
                  <c:pt idx="277">
                    <c:v>2.0769290631442687</c:v>
                  </c:pt>
                  <c:pt idx="278">
                    <c:v>1.5835097094744979</c:v>
                  </c:pt>
                  <c:pt idx="279">
                    <c:v>2.0672301113648044</c:v>
                  </c:pt>
                  <c:pt idx="280">
                    <c:v>2.3529915001971413</c:v>
                  </c:pt>
                  <c:pt idx="281">
                    <c:v>1.7678741471043691</c:v>
                  </c:pt>
                  <c:pt idx="282">
                    <c:v>2.6190388185999351</c:v>
                  </c:pt>
                  <c:pt idx="283">
                    <c:v>2.0107074211165901</c:v>
                  </c:pt>
                  <c:pt idx="284">
                    <c:v>1.9334907119852784</c:v>
                  </c:pt>
                  <c:pt idx="285">
                    <c:v>1.8073146746854374</c:v>
                  </c:pt>
                  <c:pt idx="286">
                    <c:v>2.2948859085656803</c:v>
                  </c:pt>
                  <c:pt idx="287">
                    <c:v>2.1994845608308609</c:v>
                  </c:pt>
                  <c:pt idx="288">
                    <c:v>1.4192346529027542</c:v>
                  </c:pt>
                  <c:pt idx="289">
                    <c:v>2.0594951646783075</c:v>
                  </c:pt>
                  <c:pt idx="290">
                    <c:v>2.2396100106938239</c:v>
                  </c:pt>
                  <c:pt idx="291">
                    <c:v>1.7745946955103094</c:v>
                  </c:pt>
                  <c:pt idx="292">
                    <c:v>2.0347211930221132</c:v>
                  </c:pt>
                  <c:pt idx="293">
                    <c:v>2.1182665082562173</c:v>
                  </c:pt>
                  <c:pt idx="294">
                    <c:v>2.2900385004041608</c:v>
                  </c:pt>
                  <c:pt idx="295">
                    <c:v>1.952190905965226</c:v>
                  </c:pt>
                  <c:pt idx="296">
                    <c:v>1.6866150519111753</c:v>
                  </c:pt>
                  <c:pt idx="297">
                    <c:v>2.7178024823988438</c:v>
                  </c:pt>
                  <c:pt idx="298">
                    <c:v>2.119442694043256</c:v>
                  </c:pt>
                  <c:pt idx="299">
                    <c:v>1.7501500888019084</c:v>
                  </c:pt>
                  <c:pt idx="300">
                    <c:v>2.4482733371364662</c:v>
                  </c:pt>
                  <c:pt idx="301">
                    <c:v>1.7961643391776057</c:v>
                  </c:pt>
                  <c:pt idx="302">
                    <c:v>1.9028059105787232</c:v>
                  </c:pt>
                  <c:pt idx="303">
                    <c:v>1.6460243011571829</c:v>
                  </c:pt>
                  <c:pt idx="304">
                    <c:v>1.3873200784245865</c:v>
                  </c:pt>
                  <c:pt idx="305">
                    <c:v>2.1919267779741176</c:v>
                  </c:pt>
                  <c:pt idx="306">
                    <c:v>1.7942801713593473</c:v>
                  </c:pt>
                  <c:pt idx="307">
                    <c:v>1.4676649254285972</c:v>
                  </c:pt>
                  <c:pt idx="308">
                    <c:v>1.8634222101642257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6.39765582068927E-2</c:v>
                  </c:pt>
                  <c:pt idx="2">
                    <c:v>8.9705072320354171E-2</c:v>
                  </c:pt>
                  <c:pt idx="3">
                    <c:v>6.7545046697246994E-2</c:v>
                  </c:pt>
                  <c:pt idx="4">
                    <c:v>2.6159765544311913E-2</c:v>
                  </c:pt>
                  <c:pt idx="5">
                    <c:v>9.5923580694912525E-2</c:v>
                  </c:pt>
                  <c:pt idx="6">
                    <c:v>2.2052966542697287E-2</c:v>
                  </c:pt>
                  <c:pt idx="7">
                    <c:v>9.395211546314447E-2</c:v>
                  </c:pt>
                  <c:pt idx="8">
                    <c:v>0.11246777316191524</c:v>
                  </c:pt>
                  <c:pt idx="9">
                    <c:v>9.4563911368625575E-2</c:v>
                  </c:pt>
                  <c:pt idx="10">
                    <c:v>8.7179890647633887E-2</c:v>
                  </c:pt>
                  <c:pt idx="11">
                    <c:v>9.3616237907748756E-2</c:v>
                  </c:pt>
                  <c:pt idx="12">
                    <c:v>9.3037626796904499E-2</c:v>
                  </c:pt>
                  <c:pt idx="13">
                    <c:v>0.10863854441832953</c:v>
                  </c:pt>
                  <c:pt idx="14">
                    <c:v>0.11123998082224473</c:v>
                  </c:pt>
                  <c:pt idx="15">
                    <c:v>0.16077624202599092</c:v>
                  </c:pt>
                  <c:pt idx="16">
                    <c:v>0.1827320442615363</c:v>
                  </c:pt>
                  <c:pt idx="17">
                    <c:v>0.10863854441832903</c:v>
                  </c:pt>
                  <c:pt idx="18">
                    <c:v>0.16012599206041903</c:v>
                  </c:pt>
                  <c:pt idx="19">
                    <c:v>0.19111340437900576</c:v>
                  </c:pt>
                  <c:pt idx="20">
                    <c:v>0.14584009508133719</c:v>
                  </c:pt>
                  <c:pt idx="21">
                    <c:v>0.12728838648255947</c:v>
                  </c:pt>
                  <c:pt idx="22">
                    <c:v>0.14272701215957734</c:v>
                  </c:pt>
                  <c:pt idx="23">
                    <c:v>0.14742116537322583</c:v>
                  </c:pt>
                  <c:pt idx="24">
                    <c:v>0.13721880337621364</c:v>
                  </c:pt>
                  <c:pt idx="25">
                    <c:v>0.16163023644520669</c:v>
                  </c:pt>
                  <c:pt idx="26">
                    <c:v>0.12543657095653193</c:v>
                  </c:pt>
                  <c:pt idx="27">
                    <c:v>0.149642908285024</c:v>
                  </c:pt>
                  <c:pt idx="28">
                    <c:v>0.14214898287829331</c:v>
                  </c:pt>
                  <c:pt idx="29">
                    <c:v>0.20000083333159743</c:v>
                  </c:pt>
                  <c:pt idx="30">
                    <c:v>0.15857595446136616</c:v>
                  </c:pt>
                  <c:pt idx="31">
                    <c:v>0.24690348991728209</c:v>
                  </c:pt>
                  <c:pt idx="32">
                    <c:v>0.21159946439755814</c:v>
                  </c:pt>
                  <c:pt idx="33">
                    <c:v>0.23941386760169026</c:v>
                  </c:pt>
                  <c:pt idx="34">
                    <c:v>0.17401532499562614</c:v>
                  </c:pt>
                  <c:pt idx="35">
                    <c:v>0.24128061118401878</c:v>
                  </c:pt>
                  <c:pt idx="36">
                    <c:v>0.15914249380141476</c:v>
                  </c:pt>
                  <c:pt idx="37">
                    <c:v>0.26243157838441122</c:v>
                  </c:pt>
                  <c:pt idx="38">
                    <c:v>0.11780916772475815</c:v>
                  </c:pt>
                  <c:pt idx="39">
                    <c:v>0.19400773180468917</c:v>
                  </c:pt>
                  <c:pt idx="40">
                    <c:v>0.16301840386901179</c:v>
                  </c:pt>
                  <c:pt idx="41">
                    <c:v>0.21219802072592442</c:v>
                  </c:pt>
                  <c:pt idx="42">
                    <c:v>0.21462137203301404</c:v>
                  </c:pt>
                  <c:pt idx="43">
                    <c:v>0.20713602615994375</c:v>
                  </c:pt>
                  <c:pt idx="44">
                    <c:v>0.16212443780421679</c:v>
                  </c:pt>
                  <c:pt idx="45">
                    <c:v>0.18539687160251672</c:v>
                  </c:pt>
                  <c:pt idx="46">
                    <c:v>0.1634502982560746</c:v>
                  </c:pt>
                  <c:pt idx="47">
                    <c:v>0.17642089823298454</c:v>
                  </c:pt>
                  <c:pt idx="48">
                    <c:v>0.16312367496269045</c:v>
                  </c:pt>
                  <c:pt idx="49">
                    <c:v>0.16841714085369594</c:v>
                  </c:pt>
                  <c:pt idx="50">
                    <c:v>0.16639210718460487</c:v>
                  </c:pt>
                  <c:pt idx="51">
                    <c:v>0.221145502629679</c:v>
                  </c:pt>
                  <c:pt idx="52">
                    <c:v>0.17034377006512338</c:v>
                  </c:pt>
                  <c:pt idx="53">
                    <c:v>0.22980498979206904</c:v>
                  </c:pt>
                  <c:pt idx="54">
                    <c:v>0.2667714377514962</c:v>
                  </c:pt>
                  <c:pt idx="55">
                    <c:v>0.11514049389043485</c:v>
                  </c:pt>
                  <c:pt idx="56">
                    <c:v>0.14953371972011364</c:v>
                  </c:pt>
                  <c:pt idx="57">
                    <c:v>0.18134773227145595</c:v>
                  </c:pt>
                  <c:pt idx="58">
                    <c:v>0.20585755592965987</c:v>
                  </c:pt>
                  <c:pt idx="59">
                    <c:v>0.19206596089191144</c:v>
                  </c:pt>
                  <c:pt idx="60">
                    <c:v>0.19465182591831393</c:v>
                  </c:pt>
                  <c:pt idx="61">
                    <c:v>0.17721267825224402</c:v>
                  </c:pt>
                  <c:pt idx="62">
                    <c:v>0.24073706264996464</c:v>
                  </c:pt>
                  <c:pt idx="63">
                    <c:v>0.21232129740874656</c:v>
                  </c:pt>
                  <c:pt idx="64">
                    <c:v>0.24193043077160278</c:v>
                  </c:pt>
                  <c:pt idx="65">
                    <c:v>9.340949273673102E-2</c:v>
                  </c:pt>
                  <c:pt idx="66">
                    <c:v>9.9142994373446439E-2</c:v>
                  </c:pt>
                  <c:pt idx="67">
                    <c:v>0.18244268506392164</c:v>
                  </c:pt>
                  <c:pt idx="68">
                    <c:v>0.15717188043667388</c:v>
                  </c:pt>
                  <c:pt idx="69">
                    <c:v>0.20713602615994514</c:v>
                  </c:pt>
                  <c:pt idx="70">
                    <c:v>0.2087710069270482</c:v>
                  </c:pt>
                  <c:pt idx="71">
                    <c:v>0.26350395316452763</c:v>
                  </c:pt>
                  <c:pt idx="72">
                    <c:v>0.16900098619041684</c:v>
                  </c:pt>
                  <c:pt idx="73">
                    <c:v>0.22200525519305575</c:v>
                  </c:pt>
                  <c:pt idx="74">
                    <c:v>0.31177288742501952</c:v>
                  </c:pt>
                  <c:pt idx="75">
                    <c:v>0.27791365565585391</c:v>
                  </c:pt>
                  <c:pt idx="76">
                    <c:v>0.36157203062921534</c:v>
                  </c:pt>
                  <c:pt idx="77">
                    <c:v>0.29858332170434498</c:v>
                  </c:pt>
                  <c:pt idx="78">
                    <c:v>0.30987793295640431</c:v>
                  </c:pt>
                  <c:pt idx="79">
                    <c:v>0.29464272150069148</c:v>
                  </c:pt>
                  <c:pt idx="80">
                    <c:v>0.39507130158154113</c:v>
                  </c:pt>
                  <c:pt idx="81">
                    <c:v>0.43338089482578845</c:v>
                  </c:pt>
                  <c:pt idx="82">
                    <c:v>0.52712648703450171</c:v>
                  </c:pt>
                  <c:pt idx="83">
                    <c:v>0.61399864277808947</c:v>
                  </c:pt>
                  <c:pt idx="84">
                    <c:v>0.64121863146147928</c:v>
                  </c:pt>
                  <c:pt idx="85">
                    <c:v>0.59651515767273944</c:v>
                  </c:pt>
                  <c:pt idx="86">
                    <c:v>0.64832939159041614</c:v>
                  </c:pt>
                  <c:pt idx="87">
                    <c:v>0.73331871197544596</c:v>
                  </c:pt>
                  <c:pt idx="88">
                    <c:v>0.76366637567286555</c:v>
                  </c:pt>
                  <c:pt idx="89">
                    <c:v>0.78152607122219475</c:v>
                  </c:pt>
                  <c:pt idx="90">
                    <c:v>0.90362990211701155</c:v>
                  </c:pt>
                  <c:pt idx="91">
                    <c:v>0.88581168051304449</c:v>
                  </c:pt>
                  <c:pt idx="92">
                    <c:v>0.86148476481015124</c:v>
                  </c:pt>
                  <c:pt idx="93">
                    <c:v>0.75853301400356521</c:v>
                  </c:pt>
                  <c:pt idx="94">
                    <c:v>0.84449353658470039</c:v>
                  </c:pt>
                  <c:pt idx="95">
                    <c:v>0.9241376160146999</c:v>
                  </c:pt>
                  <c:pt idx="96">
                    <c:v>1.2900683444427739</c:v>
                  </c:pt>
                  <c:pt idx="97">
                    <c:v>1.0631608533048988</c:v>
                  </c:pt>
                  <c:pt idx="98">
                    <c:v>1.2470065490338584</c:v>
                  </c:pt>
                  <c:pt idx="99">
                    <c:v>1.2818117386470274</c:v>
                  </c:pt>
                  <c:pt idx="100">
                    <c:v>1.1844015366420302</c:v>
                  </c:pt>
                  <c:pt idx="101">
                    <c:v>1.1989872114969926</c:v>
                  </c:pt>
                  <c:pt idx="102">
                    <c:v>1.3669620818930333</c:v>
                  </c:pt>
                  <c:pt idx="103">
                    <c:v>1.2769776818723189</c:v>
                  </c:pt>
                  <c:pt idx="104">
                    <c:v>1.1726640610166243</c:v>
                  </c:pt>
                  <c:pt idx="105">
                    <c:v>1.3664348990469075</c:v>
                  </c:pt>
                  <c:pt idx="106">
                    <c:v>1.4280971022074549</c:v>
                  </c:pt>
                  <c:pt idx="107">
                    <c:v>1.369382829355376</c:v>
                  </c:pt>
                  <c:pt idx="108">
                    <c:v>1.3032610380631104</c:v>
                  </c:pt>
                  <c:pt idx="109">
                    <c:v>1.4932549458593263</c:v>
                  </c:pt>
                  <c:pt idx="110">
                    <c:v>1.2251665192944177</c:v>
                  </c:pt>
                  <c:pt idx="111">
                    <c:v>1.6042151767557025</c:v>
                  </c:pt>
                  <c:pt idx="112">
                    <c:v>1.3190035380291205</c:v>
                  </c:pt>
                  <c:pt idx="113">
                    <c:v>1.2935897082666239</c:v>
                  </c:pt>
                  <c:pt idx="114">
                    <c:v>1.4497449200922676</c:v>
                  </c:pt>
                  <c:pt idx="115">
                    <c:v>0.92351664846931592</c:v>
                  </c:pt>
                  <c:pt idx="116">
                    <c:v>1.6719420843238937</c:v>
                  </c:pt>
                  <c:pt idx="117">
                    <c:v>1.0444282327347019</c:v>
                  </c:pt>
                  <c:pt idx="118">
                    <c:v>1.3443363914338307</c:v>
                  </c:pt>
                  <c:pt idx="119">
                    <c:v>1.44442110664907</c:v>
                  </c:pt>
                  <c:pt idx="120">
                    <c:v>1.3265015391371886</c:v>
                  </c:pt>
                  <c:pt idx="121">
                    <c:v>1.2541233325846919</c:v>
                  </c:pt>
                  <c:pt idx="122">
                    <c:v>1.6460525508014638</c:v>
                  </c:pt>
                  <c:pt idx="123">
                    <c:v>1.5577149931871366</c:v>
                  </c:pt>
                  <c:pt idx="124">
                    <c:v>1.2560561293190688</c:v>
                  </c:pt>
                  <c:pt idx="125">
                    <c:v>0.67319412752439645</c:v>
                  </c:pt>
                  <c:pt idx="126">
                    <c:v>0.64838363129657517</c:v>
                  </c:pt>
                  <c:pt idx="127">
                    <c:v>0.52681717258773064</c:v>
                  </c:pt>
                  <c:pt idx="128">
                    <c:v>0.93985867731980532</c:v>
                  </c:pt>
                  <c:pt idx="129">
                    <c:v>0.8623409998370698</c:v>
                  </c:pt>
                  <c:pt idx="130">
                    <c:v>0.33200200802605478</c:v>
                  </c:pt>
                  <c:pt idx="131">
                    <c:v>0.70820642000290901</c:v>
                  </c:pt>
                  <c:pt idx="132">
                    <c:v>0.73500816321997353</c:v>
                  </c:pt>
                  <c:pt idx="133">
                    <c:v>1.6795860601152099</c:v>
                  </c:pt>
                  <c:pt idx="134">
                    <c:v>1.6041734112412329</c:v>
                  </c:pt>
                  <c:pt idx="135">
                    <c:v>1.8653241898751376</c:v>
                  </c:pt>
                  <c:pt idx="136">
                    <c:v>1.8580539102333204</c:v>
                  </c:pt>
                  <c:pt idx="137">
                    <c:v>0.99853409222386569</c:v>
                  </c:pt>
                  <c:pt idx="138">
                    <c:v>0.83428612198294105</c:v>
                  </c:pt>
                  <c:pt idx="139">
                    <c:v>0.51488542414793537</c:v>
                  </c:pt>
                  <c:pt idx="140">
                    <c:v>0.69437837907968802</c:v>
                  </c:pt>
                  <c:pt idx="141">
                    <c:v>0.38065382348445087</c:v>
                  </c:pt>
                  <c:pt idx="142">
                    <c:v>0.67647197527564473</c:v>
                  </c:pt>
                  <c:pt idx="143">
                    <c:v>0.15280379576437267</c:v>
                  </c:pt>
                  <c:pt idx="144">
                    <c:v>0.32274189894300293</c:v>
                  </c:pt>
                  <c:pt idx="145">
                    <c:v>0.57875066594634117</c:v>
                  </c:pt>
                  <c:pt idx="146">
                    <c:v>0.91343527411634451</c:v>
                  </c:pt>
                  <c:pt idx="147">
                    <c:v>0.88293544497885246</c:v>
                  </c:pt>
                  <c:pt idx="148">
                    <c:v>0.70145016454010123</c:v>
                  </c:pt>
                  <c:pt idx="149">
                    <c:v>0.87579963461969823</c:v>
                  </c:pt>
                  <c:pt idx="150">
                    <c:v>1.1198613009356733</c:v>
                  </c:pt>
                  <c:pt idx="151">
                    <c:v>0.78352813180723269</c:v>
                  </c:pt>
                  <c:pt idx="152">
                    <c:v>0.97982668535477768</c:v>
                  </c:pt>
                  <c:pt idx="153">
                    <c:v>0.33554483058651591</c:v>
                  </c:pt>
                  <c:pt idx="154">
                    <c:v>0.41969314187074147</c:v>
                  </c:pt>
                  <c:pt idx="155">
                    <c:v>0.91096670264798318</c:v>
                  </c:pt>
                  <c:pt idx="156">
                    <c:v>1.1281601541152442</c:v>
                  </c:pt>
                  <c:pt idx="157">
                    <c:v>0.61037556744461674</c:v>
                  </c:pt>
                  <c:pt idx="158">
                    <c:v>0.79487378453018143</c:v>
                  </c:pt>
                  <c:pt idx="159">
                    <c:v>0.39387434544534655</c:v>
                  </c:pt>
                  <c:pt idx="160">
                    <c:v>0.56613779241453144</c:v>
                  </c:pt>
                  <c:pt idx="161">
                    <c:v>0.53496386170781129</c:v>
                  </c:pt>
                  <c:pt idx="162">
                    <c:v>0.23679738174228232</c:v>
                  </c:pt>
                  <c:pt idx="163">
                    <c:v>0.27124589090589513</c:v>
                  </c:pt>
                  <c:pt idx="164">
                    <c:v>0.2587843374961713</c:v>
                  </c:pt>
                  <c:pt idx="165">
                    <c:v>0.66985844275737694</c:v>
                  </c:pt>
                  <c:pt idx="166">
                    <c:v>0.64780166717908527</c:v>
                  </c:pt>
                  <c:pt idx="167">
                    <c:v>0.69813752226907322</c:v>
                  </c:pt>
                  <c:pt idx="168">
                    <c:v>0.58498062645982885</c:v>
                  </c:pt>
                  <c:pt idx="169">
                    <c:v>1.4844905972532572</c:v>
                  </c:pt>
                  <c:pt idx="170">
                    <c:v>0.67915339455334667</c:v>
                  </c:pt>
                  <c:pt idx="171">
                    <c:v>0.65025559077437645</c:v>
                  </c:pt>
                  <c:pt idx="172">
                    <c:v>0.13801932231877284</c:v>
                  </c:pt>
                  <c:pt idx="173">
                    <c:v>0.13102035465275585</c:v>
                  </c:pt>
                  <c:pt idx="174">
                    <c:v>0.53052835299664725</c:v>
                  </c:pt>
                  <c:pt idx="175">
                    <c:v>0.3593470931193587</c:v>
                  </c:pt>
                  <c:pt idx="176">
                    <c:v>0.30727891781463473</c:v>
                  </c:pt>
                  <c:pt idx="177">
                    <c:v>0.36114032360473536</c:v>
                  </c:pt>
                  <c:pt idx="178">
                    <c:v>0.26329514491029288</c:v>
                  </c:pt>
                  <c:pt idx="179">
                    <c:v>0.573030831049546</c:v>
                  </c:pt>
                  <c:pt idx="180">
                    <c:v>0.65825628241083378</c:v>
                  </c:pt>
                  <c:pt idx="181">
                    <c:v>0.73109598093091288</c:v>
                  </c:pt>
                  <c:pt idx="182">
                    <c:v>0.92974960786941774</c:v>
                  </c:pt>
                  <c:pt idx="183">
                    <c:v>0.71127374008417732</c:v>
                  </c:pt>
                  <c:pt idx="184">
                    <c:v>0.37696286289235437</c:v>
                  </c:pt>
                  <c:pt idx="185">
                    <c:v>0.48123002123031833</c:v>
                  </c:pt>
                  <c:pt idx="186">
                    <c:v>0.48117598998010402</c:v>
                  </c:pt>
                  <c:pt idx="187">
                    <c:v>0.78714102929525831</c:v>
                  </c:pt>
                  <c:pt idx="188">
                    <c:v>0.23885630268706362</c:v>
                  </c:pt>
                  <c:pt idx="189">
                    <c:v>0.67851037820606175</c:v>
                  </c:pt>
                  <c:pt idx="190">
                    <c:v>0.35762969675350059</c:v>
                  </c:pt>
                  <c:pt idx="191">
                    <c:v>0.32705198363562782</c:v>
                  </c:pt>
                  <c:pt idx="192">
                    <c:v>0.51936210874494659</c:v>
                  </c:pt>
                  <c:pt idx="193">
                    <c:v>0.46052614837089939</c:v>
                  </c:pt>
                  <c:pt idx="194">
                    <c:v>0.56819802885965509</c:v>
                  </c:pt>
                  <c:pt idx="195">
                    <c:v>0.76277191872800443</c:v>
                  </c:pt>
                  <c:pt idx="196">
                    <c:v>0.65211732073301054</c:v>
                  </c:pt>
                  <c:pt idx="197">
                    <c:v>0.40543680148698746</c:v>
                  </c:pt>
                  <c:pt idx="198">
                    <c:v>0.19313207915827887</c:v>
                  </c:pt>
                  <c:pt idx="199">
                    <c:v>0.42237700379321663</c:v>
                  </c:pt>
                  <c:pt idx="200">
                    <c:v>0.80021580422616689</c:v>
                  </c:pt>
                  <c:pt idx="201">
                    <c:v>0.65035708140477355</c:v>
                  </c:pt>
                  <c:pt idx="202">
                    <c:v>0.39933987195537046</c:v>
                  </c:pt>
                  <c:pt idx="203">
                    <c:v>0.20272395023775386</c:v>
                  </c:pt>
                  <c:pt idx="204">
                    <c:v>0.58086487241009477</c:v>
                  </c:pt>
                  <c:pt idx="205">
                    <c:v>1.2087894771216363</c:v>
                  </c:pt>
                  <c:pt idx="206">
                    <c:v>0.54022587868409067</c:v>
                  </c:pt>
                  <c:pt idx="207">
                    <c:v>0.66887293262621939</c:v>
                  </c:pt>
                  <c:pt idx="208">
                    <c:v>0.55794832496686864</c:v>
                  </c:pt>
                  <c:pt idx="209">
                    <c:v>0.38860305368503395</c:v>
                  </c:pt>
                  <c:pt idx="210">
                    <c:v>0.46379449472081119</c:v>
                  </c:pt>
                  <c:pt idx="211">
                    <c:v>1.3353060822647875</c:v>
                  </c:pt>
                  <c:pt idx="212">
                    <c:v>0.54253386991044272</c:v>
                  </c:pt>
                  <c:pt idx="213">
                    <c:v>0.54771738454547547</c:v>
                  </c:pt>
                  <c:pt idx="214">
                    <c:v>0.65717679001417639</c:v>
                  </c:pt>
                  <c:pt idx="215">
                    <c:v>1.1505895590232607</c:v>
                  </c:pt>
                  <c:pt idx="216">
                    <c:v>0.42557529690212526</c:v>
                  </c:pt>
                  <c:pt idx="217">
                    <c:v>0.26961268516151332</c:v>
                  </c:pt>
                  <c:pt idx="218">
                    <c:v>0.2417567648140041</c:v>
                  </c:pt>
                  <c:pt idx="219">
                    <c:v>0.72403890319052167</c:v>
                  </c:pt>
                  <c:pt idx="220">
                    <c:v>0.54450374960447478</c:v>
                  </c:pt>
                  <c:pt idx="221">
                    <c:v>0.37931121786733185</c:v>
                  </c:pt>
                  <c:pt idx="222">
                    <c:v>0.46221459662513403</c:v>
                  </c:pt>
                  <c:pt idx="223">
                    <c:v>0.11452656169349291</c:v>
                  </c:pt>
                  <c:pt idx="224">
                    <c:v>0.71767402070856434</c:v>
                  </c:pt>
                  <c:pt idx="225">
                    <c:v>0.66240043276958538</c:v>
                  </c:pt>
                  <c:pt idx="226">
                    <c:v>0.87214238134225008</c:v>
                  </c:pt>
                  <c:pt idx="227">
                    <c:v>0.59960570377540812</c:v>
                  </c:pt>
                  <c:pt idx="228">
                    <c:v>1.0482329575687515</c:v>
                  </c:pt>
                  <c:pt idx="229">
                    <c:v>0.70634835598307955</c:v>
                  </c:pt>
                  <c:pt idx="230">
                    <c:v>0.79845621879558049</c:v>
                  </c:pt>
                  <c:pt idx="231">
                    <c:v>0.70037156805037004</c:v>
                  </c:pt>
                  <c:pt idx="232">
                    <c:v>0.81526948509884434</c:v>
                  </c:pt>
                  <c:pt idx="233">
                    <c:v>0.51913614142470577</c:v>
                  </c:pt>
                  <c:pt idx="234">
                    <c:v>0.90481618759465865</c:v>
                  </c:pt>
                  <c:pt idx="235">
                    <c:v>0.18250022831035878</c:v>
                  </c:pt>
                  <c:pt idx="236">
                    <c:v>0.99950004168750717</c:v>
                  </c:pt>
                  <c:pt idx="237">
                    <c:v>0.80351871996446167</c:v>
                  </c:pt>
                  <c:pt idx="238">
                    <c:v>1.0852515837353092</c:v>
                  </c:pt>
                  <c:pt idx="239">
                    <c:v>0.82997429679076917</c:v>
                  </c:pt>
                  <c:pt idx="240">
                    <c:v>0.50133554964049254</c:v>
                  </c:pt>
                  <c:pt idx="241">
                    <c:v>0.46603576400672675</c:v>
                  </c:pt>
                  <c:pt idx="242">
                    <c:v>0.43894912385529877</c:v>
                  </c:pt>
                  <c:pt idx="243">
                    <c:v>0.62242616697350595</c:v>
                  </c:pt>
                  <c:pt idx="244">
                    <c:v>0.94875304127751381</c:v>
                  </c:pt>
                  <c:pt idx="245">
                    <c:v>1.7057298535622076</c:v>
                  </c:pt>
                  <c:pt idx="246">
                    <c:v>0.18015086270493672</c:v>
                  </c:pt>
                  <c:pt idx="247">
                    <c:v>0.40574540457450919</c:v>
                  </c:pt>
                  <c:pt idx="248">
                    <c:v>0.57392101663324313</c:v>
                  </c:pt>
                  <c:pt idx="249">
                    <c:v>0.8331260408845732</c:v>
                  </c:pt>
                  <c:pt idx="250">
                    <c:v>0.88392533621341896</c:v>
                  </c:pt>
                  <c:pt idx="251">
                    <c:v>0.61663711640910346</c:v>
                  </c:pt>
                  <c:pt idx="252">
                    <c:v>1.086399097937772</c:v>
                  </c:pt>
                  <c:pt idx="253">
                    <c:v>0.54581162806716632</c:v>
                  </c:pt>
                  <c:pt idx="254">
                    <c:v>1.0137308978882578</c:v>
                  </c:pt>
                  <c:pt idx="255">
                    <c:v>0.77831634528213023</c:v>
                  </c:pt>
                  <c:pt idx="256">
                    <c:v>0.98279007592330137</c:v>
                  </c:pt>
                  <c:pt idx="257">
                    <c:v>0.88137411655512976</c:v>
                  </c:pt>
                  <c:pt idx="258">
                    <c:v>0.3886467976625233</c:v>
                  </c:pt>
                  <c:pt idx="259">
                    <c:v>0.73600090579654354</c:v>
                  </c:pt>
                  <c:pt idx="260">
                    <c:v>0.64956985767506148</c:v>
                  </c:pt>
                  <c:pt idx="261">
                    <c:v>0.94595560149512092</c:v>
                  </c:pt>
                  <c:pt idx="262">
                    <c:v>1.6498118074495649</c:v>
                  </c:pt>
                  <c:pt idx="263">
                    <c:v>1.271202711345965</c:v>
                  </c:pt>
                  <c:pt idx="264">
                    <c:v>1.7017110017077901</c:v>
                  </c:pt>
                  <c:pt idx="265">
                    <c:v>1.6044563980779682</c:v>
                  </c:pt>
                  <c:pt idx="266">
                    <c:v>1.890604929645533</c:v>
                  </c:pt>
                  <c:pt idx="267">
                    <c:v>1.1351503571480408</c:v>
                  </c:pt>
                  <c:pt idx="268">
                    <c:v>1.3462021888755518</c:v>
                  </c:pt>
                  <c:pt idx="269">
                    <c:v>1.2084114917251225</c:v>
                  </c:pt>
                  <c:pt idx="270">
                    <c:v>1.5538212037854744</c:v>
                  </c:pt>
                  <c:pt idx="271">
                    <c:v>2.4621942111322843</c:v>
                  </c:pt>
                  <c:pt idx="272">
                    <c:v>1.8452839889838095</c:v>
                  </c:pt>
                  <c:pt idx="273">
                    <c:v>1.7155900831298048</c:v>
                  </c:pt>
                  <c:pt idx="274">
                    <c:v>1.7187566242296581</c:v>
                  </c:pt>
                  <c:pt idx="275">
                    <c:v>1.1465602179272263</c:v>
                  </c:pt>
                  <c:pt idx="276">
                    <c:v>2.8851674128202682</c:v>
                  </c:pt>
                  <c:pt idx="277">
                    <c:v>2.0769290631442687</c:v>
                  </c:pt>
                  <c:pt idx="278">
                    <c:v>1.5835097094744979</c:v>
                  </c:pt>
                  <c:pt idx="279">
                    <c:v>2.0672301113648044</c:v>
                  </c:pt>
                  <c:pt idx="280">
                    <c:v>2.3529915001971413</c:v>
                  </c:pt>
                  <c:pt idx="281">
                    <c:v>1.7678741471043691</c:v>
                  </c:pt>
                  <c:pt idx="282">
                    <c:v>2.6190388185999351</c:v>
                  </c:pt>
                  <c:pt idx="283">
                    <c:v>2.0107074211165901</c:v>
                  </c:pt>
                  <c:pt idx="284">
                    <c:v>1.9334907119852784</c:v>
                  </c:pt>
                  <c:pt idx="285">
                    <c:v>1.8073146746854374</c:v>
                  </c:pt>
                  <c:pt idx="286">
                    <c:v>2.2948859085656803</c:v>
                  </c:pt>
                  <c:pt idx="287">
                    <c:v>2.1994845608308609</c:v>
                  </c:pt>
                  <c:pt idx="288">
                    <c:v>1.4192346529027542</c:v>
                  </c:pt>
                  <c:pt idx="289">
                    <c:v>2.0594951646783075</c:v>
                  </c:pt>
                  <c:pt idx="290">
                    <c:v>2.2396100106938239</c:v>
                  </c:pt>
                  <c:pt idx="291">
                    <c:v>1.7745946955103094</c:v>
                  </c:pt>
                  <c:pt idx="292">
                    <c:v>2.0347211930221132</c:v>
                  </c:pt>
                  <c:pt idx="293">
                    <c:v>2.1182665082562173</c:v>
                  </c:pt>
                  <c:pt idx="294">
                    <c:v>2.2900385004041608</c:v>
                  </c:pt>
                  <c:pt idx="295">
                    <c:v>1.952190905965226</c:v>
                  </c:pt>
                  <c:pt idx="296">
                    <c:v>1.6866150519111753</c:v>
                  </c:pt>
                  <c:pt idx="297">
                    <c:v>2.7178024823988438</c:v>
                  </c:pt>
                  <c:pt idx="298">
                    <c:v>2.119442694043256</c:v>
                  </c:pt>
                  <c:pt idx="299">
                    <c:v>1.7501500888019084</c:v>
                  </c:pt>
                  <c:pt idx="300">
                    <c:v>2.4482733371364662</c:v>
                  </c:pt>
                  <c:pt idx="301">
                    <c:v>1.7961643391776057</c:v>
                  </c:pt>
                  <c:pt idx="302">
                    <c:v>1.9028059105787232</c:v>
                  </c:pt>
                  <c:pt idx="303">
                    <c:v>1.6460243011571829</c:v>
                  </c:pt>
                  <c:pt idx="304">
                    <c:v>1.3873200784245865</c:v>
                  </c:pt>
                  <c:pt idx="305">
                    <c:v>2.1919267779741176</c:v>
                  </c:pt>
                  <c:pt idx="306">
                    <c:v>1.7942801713593473</c:v>
                  </c:pt>
                  <c:pt idx="307">
                    <c:v>1.4676649254285972</c:v>
                  </c:pt>
                  <c:pt idx="308">
                    <c:v>1.8634222101642257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</c:v>
                </c:pt>
                <c:pt idx="1">
                  <c:v>0.39699999999999963</c:v>
                </c:pt>
                <c:pt idx="2">
                  <c:v>0.53999999999999915</c:v>
                </c:pt>
                <c:pt idx="3">
                  <c:v>0.6066666666666668</c:v>
                </c:pt>
                <c:pt idx="4">
                  <c:v>0.63833333333333309</c:v>
                </c:pt>
                <c:pt idx="5">
                  <c:v>0.65266666666666617</c:v>
                </c:pt>
                <c:pt idx="6">
                  <c:v>0.71433333333333293</c:v>
                </c:pt>
                <c:pt idx="7">
                  <c:v>0.73299999999999998</c:v>
                </c:pt>
                <c:pt idx="8">
                  <c:v>0.73899999999999955</c:v>
                </c:pt>
                <c:pt idx="9">
                  <c:v>0.75733333333333341</c:v>
                </c:pt>
                <c:pt idx="10">
                  <c:v>0.80233333333333334</c:v>
                </c:pt>
                <c:pt idx="11">
                  <c:v>0.74799999999999933</c:v>
                </c:pt>
                <c:pt idx="12">
                  <c:v>0.77899999999999936</c:v>
                </c:pt>
                <c:pt idx="13">
                  <c:v>0.79133333333333289</c:v>
                </c:pt>
                <c:pt idx="14">
                  <c:v>0.77733333333333299</c:v>
                </c:pt>
                <c:pt idx="15">
                  <c:v>0.80699999999999983</c:v>
                </c:pt>
                <c:pt idx="16">
                  <c:v>0.78200000000000003</c:v>
                </c:pt>
                <c:pt idx="17">
                  <c:v>0.85733333333333306</c:v>
                </c:pt>
                <c:pt idx="18">
                  <c:v>0.79033333333333289</c:v>
                </c:pt>
                <c:pt idx="19">
                  <c:v>0.87466666666666626</c:v>
                </c:pt>
                <c:pt idx="20">
                  <c:v>0.78266666666666573</c:v>
                </c:pt>
                <c:pt idx="21">
                  <c:v>0.85633333333333306</c:v>
                </c:pt>
                <c:pt idx="22">
                  <c:v>0.8289999999999994</c:v>
                </c:pt>
                <c:pt idx="23">
                  <c:v>0.82499999999999929</c:v>
                </c:pt>
                <c:pt idx="24">
                  <c:v>0.8279999999999994</c:v>
                </c:pt>
                <c:pt idx="25">
                  <c:v>0.82433333333333358</c:v>
                </c:pt>
                <c:pt idx="26">
                  <c:v>0.87466666666666626</c:v>
                </c:pt>
                <c:pt idx="27">
                  <c:v>0.78399999999999948</c:v>
                </c:pt>
                <c:pt idx="28">
                  <c:v>0.83533333333333282</c:v>
                </c:pt>
                <c:pt idx="29">
                  <c:v>0.8226666666666661</c:v>
                </c:pt>
                <c:pt idx="30">
                  <c:v>0.83733333333333348</c:v>
                </c:pt>
                <c:pt idx="31">
                  <c:v>0.86833333333333285</c:v>
                </c:pt>
                <c:pt idx="32">
                  <c:v>0.84166666666666623</c:v>
                </c:pt>
                <c:pt idx="33">
                  <c:v>0.84399999999999997</c:v>
                </c:pt>
                <c:pt idx="34">
                  <c:v>0.89466666666666583</c:v>
                </c:pt>
                <c:pt idx="35">
                  <c:v>0.91866666666666619</c:v>
                </c:pt>
                <c:pt idx="36">
                  <c:v>0.92966666666666653</c:v>
                </c:pt>
                <c:pt idx="37">
                  <c:v>0.91233333333333277</c:v>
                </c:pt>
                <c:pt idx="38">
                  <c:v>0.9129999999999997</c:v>
                </c:pt>
                <c:pt idx="39">
                  <c:v>0.95699999999999952</c:v>
                </c:pt>
                <c:pt idx="40">
                  <c:v>0.85499999999999987</c:v>
                </c:pt>
                <c:pt idx="41">
                  <c:v>1.0399999999999998</c:v>
                </c:pt>
                <c:pt idx="42">
                  <c:v>0.99633333333333296</c:v>
                </c:pt>
                <c:pt idx="43">
                  <c:v>0.98366666666666625</c:v>
                </c:pt>
                <c:pt idx="44">
                  <c:v>0.99766666666666615</c:v>
                </c:pt>
                <c:pt idx="45">
                  <c:v>1.032</c:v>
                </c:pt>
                <c:pt idx="46">
                  <c:v>1.1419999999999995</c:v>
                </c:pt>
                <c:pt idx="47">
                  <c:v>1.118666666666666</c:v>
                </c:pt>
                <c:pt idx="48">
                  <c:v>1.1856666666666669</c:v>
                </c:pt>
                <c:pt idx="49">
                  <c:v>1.1593333333333327</c:v>
                </c:pt>
                <c:pt idx="50">
                  <c:v>1.160666666666667</c:v>
                </c:pt>
                <c:pt idx="51">
                  <c:v>1.2856666666666658</c:v>
                </c:pt>
                <c:pt idx="52">
                  <c:v>1.2579999999999998</c:v>
                </c:pt>
                <c:pt idx="53">
                  <c:v>1.2966666666666662</c:v>
                </c:pt>
                <c:pt idx="54">
                  <c:v>1.4159999999999997</c:v>
                </c:pt>
                <c:pt idx="55">
                  <c:v>1.5003333333333331</c:v>
                </c:pt>
                <c:pt idx="56">
                  <c:v>1.5346666666666664</c:v>
                </c:pt>
                <c:pt idx="57">
                  <c:v>1.4379999999999999</c:v>
                </c:pt>
                <c:pt idx="58">
                  <c:v>1.5856666666666666</c:v>
                </c:pt>
                <c:pt idx="59">
                  <c:v>1.6123333333333332</c:v>
                </c:pt>
                <c:pt idx="60">
                  <c:v>1.7493333333333325</c:v>
                </c:pt>
                <c:pt idx="61">
                  <c:v>1.7086666666666666</c:v>
                </c:pt>
                <c:pt idx="62">
                  <c:v>1.7983333333333331</c:v>
                </c:pt>
                <c:pt idx="63">
                  <c:v>1.9006666666666661</c:v>
                </c:pt>
                <c:pt idx="64">
                  <c:v>1.9823333333333331</c:v>
                </c:pt>
                <c:pt idx="65">
                  <c:v>2.0436666666666663</c:v>
                </c:pt>
                <c:pt idx="66">
                  <c:v>2.1476666666666664</c:v>
                </c:pt>
                <c:pt idx="67">
                  <c:v>2.1783333333333328</c:v>
                </c:pt>
                <c:pt idx="68">
                  <c:v>2.3339999999999992</c:v>
                </c:pt>
                <c:pt idx="69">
                  <c:v>2.4743333333333326</c:v>
                </c:pt>
                <c:pt idx="70">
                  <c:v>2.445666666666666</c:v>
                </c:pt>
                <c:pt idx="71">
                  <c:v>2.5936666666666657</c:v>
                </c:pt>
                <c:pt idx="72">
                  <c:v>2.7486666666666668</c:v>
                </c:pt>
                <c:pt idx="73">
                  <c:v>2.906333333333333</c:v>
                </c:pt>
                <c:pt idx="74">
                  <c:v>3.0926666666666662</c:v>
                </c:pt>
                <c:pt idx="75">
                  <c:v>3.2210000000000001</c:v>
                </c:pt>
                <c:pt idx="76">
                  <c:v>3.4333333333333336</c:v>
                </c:pt>
                <c:pt idx="77">
                  <c:v>3.4989999999999992</c:v>
                </c:pt>
                <c:pt idx="78">
                  <c:v>3.718666666666667</c:v>
                </c:pt>
                <c:pt idx="79">
                  <c:v>3.968666666666667</c:v>
                </c:pt>
                <c:pt idx="80">
                  <c:v>4.1706666666666656</c:v>
                </c:pt>
                <c:pt idx="81">
                  <c:v>4.2969999999999997</c:v>
                </c:pt>
                <c:pt idx="82">
                  <c:v>4.610666666666666</c:v>
                </c:pt>
                <c:pt idx="83">
                  <c:v>4.7426666666666666</c:v>
                </c:pt>
                <c:pt idx="84">
                  <c:v>5.0273333333333321</c:v>
                </c:pt>
                <c:pt idx="85">
                  <c:v>5.222666666666667</c:v>
                </c:pt>
                <c:pt idx="86">
                  <c:v>5.556</c:v>
                </c:pt>
                <c:pt idx="87">
                  <c:v>5.8403333333333327</c:v>
                </c:pt>
                <c:pt idx="88">
                  <c:v>6.1153333333333322</c:v>
                </c:pt>
                <c:pt idx="89">
                  <c:v>6.3580000000000005</c:v>
                </c:pt>
                <c:pt idx="90">
                  <c:v>6.7670000000000003</c:v>
                </c:pt>
                <c:pt idx="91">
                  <c:v>7.0703333333333331</c:v>
                </c:pt>
                <c:pt idx="92">
                  <c:v>7.4130000000000003</c:v>
                </c:pt>
                <c:pt idx="93">
                  <c:v>7.7253333333333325</c:v>
                </c:pt>
                <c:pt idx="94">
                  <c:v>8.0676666666666659</c:v>
                </c:pt>
                <c:pt idx="95">
                  <c:v>8.3916666666666657</c:v>
                </c:pt>
                <c:pt idx="96">
                  <c:v>8.8163333333333327</c:v>
                </c:pt>
                <c:pt idx="97">
                  <c:v>9.1649999999999991</c:v>
                </c:pt>
                <c:pt idx="98">
                  <c:v>9.6993333333333336</c:v>
                </c:pt>
                <c:pt idx="99">
                  <c:v>10.121666666666668</c:v>
                </c:pt>
                <c:pt idx="100">
                  <c:v>10.655999999999999</c:v>
                </c:pt>
                <c:pt idx="101">
                  <c:v>10.936666666666667</c:v>
                </c:pt>
                <c:pt idx="102">
                  <c:v>11.497666666666667</c:v>
                </c:pt>
                <c:pt idx="103">
                  <c:v>11.899999999999999</c:v>
                </c:pt>
                <c:pt idx="104">
                  <c:v>12.182</c:v>
                </c:pt>
                <c:pt idx="105">
                  <c:v>12.895666666666665</c:v>
                </c:pt>
                <c:pt idx="106">
                  <c:v>13.228333333333332</c:v>
                </c:pt>
                <c:pt idx="107">
                  <c:v>14.098333333333331</c:v>
                </c:pt>
                <c:pt idx="108">
                  <c:v>14.257666666666667</c:v>
                </c:pt>
                <c:pt idx="109">
                  <c:v>14.751333333333333</c:v>
                </c:pt>
                <c:pt idx="110">
                  <c:v>15.072999999999999</c:v>
                </c:pt>
                <c:pt idx="111">
                  <c:v>15.786666666666667</c:v>
                </c:pt>
                <c:pt idx="112">
                  <c:v>16.419333333333334</c:v>
                </c:pt>
                <c:pt idx="113">
                  <c:v>17.012333333333334</c:v>
                </c:pt>
                <c:pt idx="114">
                  <c:v>17.329666666666665</c:v>
                </c:pt>
                <c:pt idx="115">
                  <c:v>18.060000000000002</c:v>
                </c:pt>
                <c:pt idx="116">
                  <c:v>18.711333333333332</c:v>
                </c:pt>
                <c:pt idx="117">
                  <c:v>19.247666666666667</c:v>
                </c:pt>
                <c:pt idx="118">
                  <c:v>19.805333333333333</c:v>
                </c:pt>
                <c:pt idx="119">
                  <c:v>20.255333333333333</c:v>
                </c:pt>
                <c:pt idx="120">
                  <c:v>20.628666666666664</c:v>
                </c:pt>
                <c:pt idx="121">
                  <c:v>21.526333333333337</c:v>
                </c:pt>
                <c:pt idx="122">
                  <c:v>21.877999999999997</c:v>
                </c:pt>
                <c:pt idx="123">
                  <c:v>22.165999999999997</c:v>
                </c:pt>
                <c:pt idx="124">
                  <c:v>22.624999999999996</c:v>
                </c:pt>
                <c:pt idx="125">
                  <c:v>22.943666666666662</c:v>
                </c:pt>
                <c:pt idx="126">
                  <c:v>23.290333333333333</c:v>
                </c:pt>
                <c:pt idx="127">
                  <c:v>23.696666666666669</c:v>
                </c:pt>
                <c:pt idx="128">
                  <c:v>24.20933333333333</c:v>
                </c:pt>
                <c:pt idx="129">
                  <c:v>24.476999999999993</c:v>
                </c:pt>
                <c:pt idx="130">
                  <c:v>25.307333333333332</c:v>
                </c:pt>
                <c:pt idx="131">
                  <c:v>25.469333333333328</c:v>
                </c:pt>
                <c:pt idx="132">
                  <c:v>25.843</c:v>
                </c:pt>
                <c:pt idx="133">
                  <c:v>25.448333333333334</c:v>
                </c:pt>
                <c:pt idx="134">
                  <c:v>24.830333333333328</c:v>
                </c:pt>
                <c:pt idx="135">
                  <c:v>24.580666666666662</c:v>
                </c:pt>
                <c:pt idx="136">
                  <c:v>25.074666666666662</c:v>
                </c:pt>
                <c:pt idx="137">
                  <c:v>25.402333333333331</c:v>
                </c:pt>
                <c:pt idx="138">
                  <c:v>25.162666666666667</c:v>
                </c:pt>
                <c:pt idx="139">
                  <c:v>25.058999999999997</c:v>
                </c:pt>
                <c:pt idx="140">
                  <c:v>25.603333333333335</c:v>
                </c:pt>
                <c:pt idx="141">
                  <c:v>26.295333333333332</c:v>
                </c:pt>
                <c:pt idx="142">
                  <c:v>26.673666666666666</c:v>
                </c:pt>
                <c:pt idx="143">
                  <c:v>26.282</c:v>
                </c:pt>
                <c:pt idx="144">
                  <c:v>26.726333333333333</c:v>
                </c:pt>
                <c:pt idx="145">
                  <c:v>26.92166666666667</c:v>
                </c:pt>
                <c:pt idx="146">
                  <c:v>27.044</c:v>
                </c:pt>
                <c:pt idx="147">
                  <c:v>26.971999999999998</c:v>
                </c:pt>
                <c:pt idx="148">
                  <c:v>27.059666666666669</c:v>
                </c:pt>
                <c:pt idx="149">
                  <c:v>27.486999999999995</c:v>
                </c:pt>
                <c:pt idx="150">
                  <c:v>27.462666666666664</c:v>
                </c:pt>
                <c:pt idx="151">
                  <c:v>27.498333333333335</c:v>
                </c:pt>
                <c:pt idx="152">
                  <c:v>27.627666666666666</c:v>
                </c:pt>
                <c:pt idx="153">
                  <c:v>27.991333333333333</c:v>
                </c:pt>
                <c:pt idx="154">
                  <c:v>28.295666666666666</c:v>
                </c:pt>
                <c:pt idx="155">
                  <c:v>27.933666666666664</c:v>
                </c:pt>
                <c:pt idx="156">
                  <c:v>28.799666666666667</c:v>
                </c:pt>
                <c:pt idx="157">
                  <c:v>28.192666666666664</c:v>
                </c:pt>
                <c:pt idx="158">
                  <c:v>28.120333333333335</c:v>
                </c:pt>
                <c:pt idx="159">
                  <c:v>27.724</c:v>
                </c:pt>
                <c:pt idx="160">
                  <c:v>28.679000000000002</c:v>
                </c:pt>
                <c:pt idx="161">
                  <c:v>28.923666666666673</c:v>
                </c:pt>
                <c:pt idx="162">
                  <c:v>28.282999999999998</c:v>
                </c:pt>
                <c:pt idx="163">
                  <c:v>29.139333333333326</c:v>
                </c:pt>
                <c:pt idx="164">
                  <c:v>28.745666666666665</c:v>
                </c:pt>
                <c:pt idx="165">
                  <c:v>28.686333333333334</c:v>
                </c:pt>
                <c:pt idx="166">
                  <c:v>28.201000000000004</c:v>
                </c:pt>
                <c:pt idx="167">
                  <c:v>28.843</c:v>
                </c:pt>
                <c:pt idx="168">
                  <c:v>29.003666666666664</c:v>
                </c:pt>
                <c:pt idx="169">
                  <c:v>29.048666666666662</c:v>
                </c:pt>
                <c:pt idx="170">
                  <c:v>29.201666666666664</c:v>
                </c:pt>
                <c:pt idx="171">
                  <c:v>28.849666666666661</c:v>
                </c:pt>
                <c:pt idx="172">
                  <c:v>29.006666666666661</c:v>
                </c:pt>
                <c:pt idx="173">
                  <c:v>28.708333333333332</c:v>
                </c:pt>
                <c:pt idx="174">
                  <c:v>28.970333333333333</c:v>
                </c:pt>
                <c:pt idx="175">
                  <c:v>28.970333333333333</c:v>
                </c:pt>
                <c:pt idx="176">
                  <c:v>28.491666666666664</c:v>
                </c:pt>
                <c:pt idx="177">
                  <c:v>29.173666666666662</c:v>
                </c:pt>
                <c:pt idx="178">
                  <c:v>29.161333333333332</c:v>
                </c:pt>
                <c:pt idx="179">
                  <c:v>29.245666666666665</c:v>
                </c:pt>
                <c:pt idx="180">
                  <c:v>29.02633333333333</c:v>
                </c:pt>
                <c:pt idx="181">
                  <c:v>29.211333333333329</c:v>
                </c:pt>
                <c:pt idx="182">
                  <c:v>29.894666666666666</c:v>
                </c:pt>
                <c:pt idx="183">
                  <c:v>29.449333333333332</c:v>
                </c:pt>
                <c:pt idx="184">
                  <c:v>30.207999999999998</c:v>
                </c:pt>
                <c:pt idx="185">
                  <c:v>29.518666666666661</c:v>
                </c:pt>
                <c:pt idx="186">
                  <c:v>29.957666666666665</c:v>
                </c:pt>
                <c:pt idx="187">
                  <c:v>30.149999999999995</c:v>
                </c:pt>
                <c:pt idx="188">
                  <c:v>30.259666666666664</c:v>
                </c:pt>
                <c:pt idx="189">
                  <c:v>30.064333333333327</c:v>
                </c:pt>
                <c:pt idx="190">
                  <c:v>29.409000000000002</c:v>
                </c:pt>
                <c:pt idx="191">
                  <c:v>30.754999999999999</c:v>
                </c:pt>
                <c:pt idx="192">
                  <c:v>30.149000000000001</c:v>
                </c:pt>
                <c:pt idx="193">
                  <c:v>30.783333333333331</c:v>
                </c:pt>
                <c:pt idx="194">
                  <c:v>30.23</c:v>
                </c:pt>
                <c:pt idx="195">
                  <c:v>30.230999999999998</c:v>
                </c:pt>
                <c:pt idx="196">
                  <c:v>30.367999999999995</c:v>
                </c:pt>
                <c:pt idx="197">
                  <c:v>30.778999999999996</c:v>
                </c:pt>
                <c:pt idx="198">
                  <c:v>30.436999999999998</c:v>
                </c:pt>
                <c:pt idx="199">
                  <c:v>30.99133333333333</c:v>
                </c:pt>
                <c:pt idx="200">
                  <c:v>30.854333333333329</c:v>
                </c:pt>
                <c:pt idx="201">
                  <c:v>30.491666666666664</c:v>
                </c:pt>
                <c:pt idx="202">
                  <c:v>31.215333333333334</c:v>
                </c:pt>
                <c:pt idx="203">
                  <c:v>31.427000000000003</c:v>
                </c:pt>
                <c:pt idx="204">
                  <c:v>30.627999999999997</c:v>
                </c:pt>
                <c:pt idx="205">
                  <c:v>30.933999999999997</c:v>
                </c:pt>
                <c:pt idx="206">
                  <c:v>31.096000000000004</c:v>
                </c:pt>
                <c:pt idx="207">
                  <c:v>31.417999999999996</c:v>
                </c:pt>
                <c:pt idx="208">
                  <c:v>31.53833333333333</c:v>
                </c:pt>
                <c:pt idx="209">
                  <c:v>31.374333333333329</c:v>
                </c:pt>
                <c:pt idx="210">
                  <c:v>31.072666666666667</c:v>
                </c:pt>
                <c:pt idx="211">
                  <c:v>31.177666666666664</c:v>
                </c:pt>
                <c:pt idx="212">
                  <c:v>31.264999999999997</c:v>
                </c:pt>
                <c:pt idx="213">
                  <c:v>31.167333333333332</c:v>
                </c:pt>
                <c:pt idx="214">
                  <c:v>31.571333333333332</c:v>
                </c:pt>
                <c:pt idx="215">
                  <c:v>31.147333333333332</c:v>
                </c:pt>
                <c:pt idx="216">
                  <c:v>31.355666666666664</c:v>
                </c:pt>
                <c:pt idx="217">
                  <c:v>31.395999999999997</c:v>
                </c:pt>
                <c:pt idx="218">
                  <c:v>31.544666666666661</c:v>
                </c:pt>
                <c:pt idx="219">
                  <c:v>31.455333333333328</c:v>
                </c:pt>
                <c:pt idx="220">
                  <c:v>32.152333333333331</c:v>
                </c:pt>
                <c:pt idx="221">
                  <c:v>31.632999999999996</c:v>
                </c:pt>
                <c:pt idx="222">
                  <c:v>31.894666666666666</c:v>
                </c:pt>
                <c:pt idx="223">
                  <c:v>31.211666666666662</c:v>
                </c:pt>
                <c:pt idx="224">
                  <c:v>32.308</c:v>
                </c:pt>
                <c:pt idx="225">
                  <c:v>31.534666666666663</c:v>
                </c:pt>
                <c:pt idx="226">
                  <c:v>31.970666666666659</c:v>
                </c:pt>
                <c:pt idx="227">
                  <c:v>31.425999999999998</c:v>
                </c:pt>
                <c:pt idx="228">
                  <c:v>31.719333333333328</c:v>
                </c:pt>
                <c:pt idx="229">
                  <c:v>31.316999999999997</c:v>
                </c:pt>
                <c:pt idx="230">
                  <c:v>31.208333333333332</c:v>
                </c:pt>
                <c:pt idx="231">
                  <c:v>31.295333333333332</c:v>
                </c:pt>
                <c:pt idx="232">
                  <c:v>32.06966666666667</c:v>
                </c:pt>
                <c:pt idx="233">
                  <c:v>31.786333333333332</c:v>
                </c:pt>
                <c:pt idx="234">
                  <c:v>31.53533333333333</c:v>
                </c:pt>
                <c:pt idx="235">
                  <c:v>31.798666666666662</c:v>
                </c:pt>
                <c:pt idx="236">
                  <c:v>31.865666666666666</c:v>
                </c:pt>
                <c:pt idx="237">
                  <c:v>31.656333333333333</c:v>
                </c:pt>
                <c:pt idx="238">
                  <c:v>31.619999999999994</c:v>
                </c:pt>
                <c:pt idx="239">
                  <c:v>31.537666666666667</c:v>
                </c:pt>
                <c:pt idx="240">
                  <c:v>32.044333333333334</c:v>
                </c:pt>
                <c:pt idx="241">
                  <c:v>31.676333333333332</c:v>
                </c:pt>
                <c:pt idx="242">
                  <c:v>31.28466666666667</c:v>
                </c:pt>
                <c:pt idx="243">
                  <c:v>31.763666666666666</c:v>
                </c:pt>
                <c:pt idx="244">
                  <c:v>32.317666666666661</c:v>
                </c:pt>
                <c:pt idx="245">
                  <c:v>32.30766666666667</c:v>
                </c:pt>
                <c:pt idx="246">
                  <c:v>31.993666666666666</c:v>
                </c:pt>
                <c:pt idx="247">
                  <c:v>30.987666666666666</c:v>
                </c:pt>
                <c:pt idx="248">
                  <c:v>31.293666666666667</c:v>
                </c:pt>
                <c:pt idx="249">
                  <c:v>31.701999999999998</c:v>
                </c:pt>
                <c:pt idx="250">
                  <c:v>31.385000000000002</c:v>
                </c:pt>
                <c:pt idx="251">
                  <c:v>31.797666666666668</c:v>
                </c:pt>
                <c:pt idx="252">
                  <c:v>31.625</c:v>
                </c:pt>
                <c:pt idx="253">
                  <c:v>31.441666666666663</c:v>
                </c:pt>
                <c:pt idx="254">
                  <c:v>31.940666666666669</c:v>
                </c:pt>
                <c:pt idx="255">
                  <c:v>31.268333333333334</c:v>
                </c:pt>
                <c:pt idx="256">
                  <c:v>31.51733333333333</c:v>
                </c:pt>
                <c:pt idx="257">
                  <c:v>31.646666666666665</c:v>
                </c:pt>
                <c:pt idx="258">
                  <c:v>31.377333333333336</c:v>
                </c:pt>
                <c:pt idx="259">
                  <c:v>31.472666666666669</c:v>
                </c:pt>
                <c:pt idx="260">
                  <c:v>32.050999999999995</c:v>
                </c:pt>
                <c:pt idx="261">
                  <c:v>32.268999999999998</c:v>
                </c:pt>
                <c:pt idx="262">
                  <c:v>31.424999999999997</c:v>
                </c:pt>
                <c:pt idx="263">
                  <c:v>31.182333333333332</c:v>
                </c:pt>
                <c:pt idx="264">
                  <c:v>31.021666666666665</c:v>
                </c:pt>
                <c:pt idx="265">
                  <c:v>30.605666666666668</c:v>
                </c:pt>
                <c:pt idx="266">
                  <c:v>30.477000000000004</c:v>
                </c:pt>
                <c:pt idx="267">
                  <c:v>30.621666666666666</c:v>
                </c:pt>
                <c:pt idx="268">
                  <c:v>29.63133333333333</c:v>
                </c:pt>
                <c:pt idx="269">
                  <c:v>29.257333333333332</c:v>
                </c:pt>
                <c:pt idx="270">
                  <c:v>28.858333333333331</c:v>
                </c:pt>
                <c:pt idx="271">
                  <c:v>29.233333333333331</c:v>
                </c:pt>
                <c:pt idx="272">
                  <c:v>28.409000000000002</c:v>
                </c:pt>
                <c:pt idx="273">
                  <c:v>28.481666666666666</c:v>
                </c:pt>
                <c:pt idx="274">
                  <c:v>27.557333333333332</c:v>
                </c:pt>
                <c:pt idx="275">
                  <c:v>28.091666666666669</c:v>
                </c:pt>
                <c:pt idx="276">
                  <c:v>27.72</c:v>
                </c:pt>
                <c:pt idx="277">
                  <c:v>28.091666666666669</c:v>
                </c:pt>
                <c:pt idx="278">
                  <c:v>27.606999999999999</c:v>
                </c:pt>
                <c:pt idx="279">
                  <c:v>27.65133333333333</c:v>
                </c:pt>
                <c:pt idx="280">
                  <c:v>28.062000000000001</c:v>
                </c:pt>
                <c:pt idx="281">
                  <c:v>27.635999999999996</c:v>
                </c:pt>
                <c:pt idx="282">
                  <c:v>26.768333333333334</c:v>
                </c:pt>
                <c:pt idx="283">
                  <c:v>27.03266666666666</c:v>
                </c:pt>
                <c:pt idx="284">
                  <c:v>26.764333333333337</c:v>
                </c:pt>
                <c:pt idx="285">
                  <c:v>26.932666666666663</c:v>
                </c:pt>
                <c:pt idx="286">
                  <c:v>26.752333333333329</c:v>
                </c:pt>
                <c:pt idx="287">
                  <c:v>27.38966666666666</c:v>
                </c:pt>
                <c:pt idx="288">
                  <c:v>26.984999999999999</c:v>
                </c:pt>
                <c:pt idx="289">
                  <c:v>26.721666666666664</c:v>
                </c:pt>
                <c:pt idx="290">
                  <c:v>26.589999999999993</c:v>
                </c:pt>
                <c:pt idx="291">
                  <c:v>26.650666666666666</c:v>
                </c:pt>
                <c:pt idx="292">
                  <c:v>26.787666666666667</c:v>
                </c:pt>
                <c:pt idx="293">
                  <c:v>26.553999999999998</c:v>
                </c:pt>
                <c:pt idx="294">
                  <c:v>26.326666666666664</c:v>
                </c:pt>
                <c:pt idx="295">
                  <c:v>25.777333333333331</c:v>
                </c:pt>
                <c:pt idx="296">
                  <c:v>26.235666666666663</c:v>
                </c:pt>
                <c:pt idx="297">
                  <c:v>26.607333333333333</c:v>
                </c:pt>
                <c:pt idx="298">
                  <c:v>25.909333333333336</c:v>
                </c:pt>
                <c:pt idx="299">
                  <c:v>25.822666666666663</c:v>
                </c:pt>
                <c:pt idx="300">
                  <c:v>25.614333333333331</c:v>
                </c:pt>
                <c:pt idx="301">
                  <c:v>26.074333333333332</c:v>
                </c:pt>
                <c:pt idx="302">
                  <c:v>25.771666666666665</c:v>
                </c:pt>
                <c:pt idx="303">
                  <c:v>25.391000000000002</c:v>
                </c:pt>
                <c:pt idx="304">
                  <c:v>26.066999999999997</c:v>
                </c:pt>
                <c:pt idx="305">
                  <c:v>25.144999999999996</c:v>
                </c:pt>
                <c:pt idx="306">
                  <c:v>25.507333333333332</c:v>
                </c:pt>
                <c:pt idx="307">
                  <c:v>25.493333333333329</c:v>
                </c:pt>
                <c:pt idx="308">
                  <c:v>25.353333333333328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90848"/>
        <c:axId val="62766464"/>
      </c:scatterChart>
      <c:valAx>
        <c:axId val="84619084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2766464"/>
        <c:crosses val="autoZero"/>
        <c:crossBetween val="midCat"/>
      </c:valAx>
      <c:valAx>
        <c:axId val="62766464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46190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170755220348857"/>
          <c:y val="3.6450562162300755E-2"/>
          <c:w val="0.24115464158459057"/>
          <c:h val="0.4677503284745075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0.12643970895252668</c:v>
                  </c:pt>
                  <c:pt idx="1">
                    <c:v>1.0535653752853138E-2</c:v>
                  </c:pt>
                  <c:pt idx="2">
                    <c:v>0.10564563407921881</c:v>
                  </c:pt>
                  <c:pt idx="3">
                    <c:v>4.4635561308594827E-2</c:v>
                  </c:pt>
                  <c:pt idx="4">
                    <c:v>0.15121838512561916</c:v>
                  </c:pt>
                  <c:pt idx="5">
                    <c:v>0.29858332170434532</c:v>
                  </c:pt>
                  <c:pt idx="6">
                    <c:v>0.25980826263483958</c:v>
                  </c:pt>
                  <c:pt idx="7">
                    <c:v>5.4555781850627809E-2</c:v>
                  </c:pt>
                  <c:pt idx="8">
                    <c:v>0.18434297744512371</c:v>
                  </c:pt>
                  <c:pt idx="9">
                    <c:v>0.13829075649996747</c:v>
                  </c:pt>
                  <c:pt idx="10">
                    <c:v>7.3613857391118628E-2</c:v>
                  </c:pt>
                  <c:pt idx="11">
                    <c:v>0.23969216368778806</c:v>
                  </c:pt>
                  <c:pt idx="12">
                    <c:v>0.1156604225019663</c:v>
                  </c:pt>
                  <c:pt idx="13">
                    <c:v>0.12296747537458769</c:v>
                  </c:pt>
                  <c:pt idx="14">
                    <c:v>0.13252546925025432</c:v>
                  </c:pt>
                  <c:pt idx="15">
                    <c:v>0.1293264602984763</c:v>
                  </c:pt>
                  <c:pt idx="16">
                    <c:v>5.4561891462816002E-2</c:v>
                  </c:pt>
                  <c:pt idx="17">
                    <c:v>0.16086951233841526</c:v>
                  </c:pt>
                  <c:pt idx="18">
                    <c:v>0.13102035465275383</c:v>
                  </c:pt>
                  <c:pt idx="19">
                    <c:v>0.12293223065304611</c:v>
                  </c:pt>
                  <c:pt idx="20">
                    <c:v>8.5289702387413069E-2</c:v>
                  </c:pt>
                  <c:pt idx="21">
                    <c:v>8.4854777905157386E-2</c:v>
                  </c:pt>
                  <c:pt idx="22">
                    <c:v>0.10235721762533495</c:v>
                  </c:pt>
                  <c:pt idx="23">
                    <c:v>0.14536276460405256</c:v>
                  </c:pt>
                  <c:pt idx="24">
                    <c:v>0.15572518528912949</c:v>
                  </c:pt>
                  <c:pt idx="25">
                    <c:v>0.12950289572052082</c:v>
                  </c:pt>
                  <c:pt idx="26">
                    <c:v>0.11285536466350889</c:v>
                  </c:pt>
                  <c:pt idx="27">
                    <c:v>0.16546097223615547</c:v>
                  </c:pt>
                  <c:pt idx="28">
                    <c:v>0.12376994788719817</c:v>
                  </c:pt>
                  <c:pt idx="29">
                    <c:v>0.20936332056976989</c:v>
                  </c:pt>
                  <c:pt idx="30">
                    <c:v>0.12296747537458791</c:v>
                  </c:pt>
                  <c:pt idx="31">
                    <c:v>0.23151457837466752</c:v>
                  </c:pt>
                  <c:pt idx="32">
                    <c:v>0.11692305161943184</c:v>
                  </c:pt>
                  <c:pt idx="33">
                    <c:v>0.11551767541520919</c:v>
                  </c:pt>
                  <c:pt idx="34">
                    <c:v>0.24704115716482072</c:v>
                  </c:pt>
                  <c:pt idx="35">
                    <c:v>0.10307440678138138</c:v>
                  </c:pt>
                  <c:pt idx="36">
                    <c:v>0.1529193687318037</c:v>
                  </c:pt>
                  <c:pt idx="37">
                    <c:v>0.12443472184241712</c:v>
                  </c:pt>
                  <c:pt idx="38">
                    <c:v>0.23655091065843203</c:v>
                  </c:pt>
                  <c:pt idx="39">
                    <c:v>0.22164235455646414</c:v>
                  </c:pt>
                  <c:pt idx="40">
                    <c:v>0.1798925605280367</c:v>
                  </c:pt>
                  <c:pt idx="41">
                    <c:v>0.16153121473366497</c:v>
                  </c:pt>
                  <c:pt idx="42">
                    <c:v>0.19971563116925337</c:v>
                  </c:pt>
                  <c:pt idx="43">
                    <c:v>0.17021163297495431</c:v>
                  </c:pt>
                  <c:pt idx="44">
                    <c:v>0.17011858609021485</c:v>
                  </c:pt>
                  <c:pt idx="45">
                    <c:v>0.14237977384446174</c:v>
                  </c:pt>
                  <c:pt idx="46">
                    <c:v>0.14387842089764449</c:v>
                  </c:pt>
                  <c:pt idx="47">
                    <c:v>0.21793882933826422</c:v>
                  </c:pt>
                  <c:pt idx="48">
                    <c:v>0.21241704263076489</c:v>
                  </c:pt>
                  <c:pt idx="49">
                    <c:v>0.14695690978424025</c:v>
                  </c:pt>
                  <c:pt idx="50">
                    <c:v>0.12764403628842333</c:v>
                  </c:pt>
                  <c:pt idx="51">
                    <c:v>0.16355529136452021</c:v>
                  </c:pt>
                  <c:pt idx="52">
                    <c:v>0.24602438903490945</c:v>
                  </c:pt>
                  <c:pt idx="53">
                    <c:v>0.21010076947344458</c:v>
                  </c:pt>
                  <c:pt idx="54">
                    <c:v>0.20259647907437511</c:v>
                  </c:pt>
                  <c:pt idx="55">
                    <c:v>0.23500283686231094</c:v>
                  </c:pt>
                  <c:pt idx="56">
                    <c:v>0.25324559884296793</c:v>
                  </c:pt>
                  <c:pt idx="57">
                    <c:v>0.21054453210663021</c:v>
                  </c:pt>
                  <c:pt idx="58">
                    <c:v>0.29295449020852027</c:v>
                  </c:pt>
                  <c:pt idx="59">
                    <c:v>0.18916218790586403</c:v>
                  </c:pt>
                  <c:pt idx="60">
                    <c:v>0.12961609982302943</c:v>
                  </c:pt>
                  <c:pt idx="61">
                    <c:v>0.22205479804168538</c:v>
                  </c:pt>
                  <c:pt idx="62">
                    <c:v>0.18399184764548784</c:v>
                  </c:pt>
                  <c:pt idx="63">
                    <c:v>0.22661494507938754</c:v>
                  </c:pt>
                  <c:pt idx="64">
                    <c:v>0.21727939003350838</c:v>
                  </c:pt>
                  <c:pt idx="65">
                    <c:v>0.2122270796419107</c:v>
                  </c:pt>
                  <c:pt idx="66">
                    <c:v>0.21094074997496409</c:v>
                  </c:pt>
                  <c:pt idx="67">
                    <c:v>0.21709675262426309</c:v>
                  </c:pt>
                  <c:pt idx="68">
                    <c:v>0.24785748593361773</c:v>
                  </c:pt>
                  <c:pt idx="69">
                    <c:v>0.16201646006913487</c:v>
                  </c:pt>
                  <c:pt idx="70">
                    <c:v>0.3906614049702552</c:v>
                  </c:pt>
                  <c:pt idx="71">
                    <c:v>0.20727115895206766</c:v>
                  </c:pt>
                  <c:pt idx="72">
                    <c:v>0.27477081358834421</c:v>
                  </c:pt>
                  <c:pt idx="73">
                    <c:v>0.23311871081775862</c:v>
                  </c:pt>
                  <c:pt idx="74">
                    <c:v>0.20313624327857882</c:v>
                  </c:pt>
                  <c:pt idx="75">
                    <c:v>0.1811527900235983</c:v>
                  </c:pt>
                  <c:pt idx="76">
                    <c:v>0.33087963571869117</c:v>
                  </c:pt>
                  <c:pt idx="77">
                    <c:v>0.25600260415342219</c:v>
                  </c:pt>
                  <c:pt idx="78">
                    <c:v>0.23026144560766959</c:v>
                  </c:pt>
                  <c:pt idx="79">
                    <c:v>0.26353241419858259</c:v>
                  </c:pt>
                  <c:pt idx="80">
                    <c:v>0.22983979928057252</c:v>
                  </c:pt>
                  <c:pt idx="81">
                    <c:v>0.29358190225784292</c:v>
                  </c:pt>
                  <c:pt idx="82">
                    <c:v>0.20400326794768089</c:v>
                  </c:pt>
                  <c:pt idx="83">
                    <c:v>0.2914555426361512</c:v>
                  </c:pt>
                  <c:pt idx="84">
                    <c:v>0.21727939003350866</c:v>
                  </c:pt>
                  <c:pt idx="85">
                    <c:v>0.20449286866131472</c:v>
                  </c:pt>
                  <c:pt idx="86">
                    <c:v>0.14667765110381931</c:v>
                  </c:pt>
                  <c:pt idx="87">
                    <c:v>0.21697311661432639</c:v>
                  </c:pt>
                  <c:pt idx="88">
                    <c:v>0.22574395525314453</c:v>
                  </c:pt>
                  <c:pt idx="89">
                    <c:v>0.22878884005417163</c:v>
                  </c:pt>
                  <c:pt idx="90">
                    <c:v>0.1675271122336128</c:v>
                  </c:pt>
                  <c:pt idx="91">
                    <c:v>0.26422023641904185</c:v>
                  </c:pt>
                  <c:pt idx="92">
                    <c:v>0.16062793447384241</c:v>
                  </c:pt>
                  <c:pt idx="93">
                    <c:v>0.21337603739251895</c:v>
                  </c:pt>
                  <c:pt idx="94">
                    <c:v>0.29928637345080311</c:v>
                  </c:pt>
                  <c:pt idx="95">
                    <c:v>0.2286503881474955</c:v>
                  </c:pt>
                  <c:pt idx="96">
                    <c:v>0.23547682122309621</c:v>
                  </c:pt>
                  <c:pt idx="97">
                    <c:v>0.24566304836774644</c:v>
                  </c:pt>
                  <c:pt idx="98">
                    <c:v>0.19639840460995006</c:v>
                  </c:pt>
                  <c:pt idx="99">
                    <c:v>0.24649814062855277</c:v>
                  </c:pt>
                  <c:pt idx="100">
                    <c:v>0.17920937475478299</c:v>
                  </c:pt>
                  <c:pt idx="101">
                    <c:v>0.20400326794768117</c:v>
                  </c:pt>
                  <c:pt idx="102">
                    <c:v>0.17918240240976049</c:v>
                  </c:pt>
                  <c:pt idx="103">
                    <c:v>0.19089002069254576</c:v>
                  </c:pt>
                  <c:pt idx="104">
                    <c:v>0.16379967439935134</c:v>
                  </c:pt>
                  <c:pt idx="105">
                    <c:v>0.17178571923572036</c:v>
                  </c:pt>
                  <c:pt idx="106">
                    <c:v>0.22359859868374243</c:v>
                  </c:pt>
                  <c:pt idx="107">
                    <c:v>0.17873257490825145</c:v>
                  </c:pt>
                  <c:pt idx="108">
                    <c:v>0.22203678373939142</c:v>
                  </c:pt>
                  <c:pt idx="109">
                    <c:v>0.23187065359807904</c:v>
                  </c:pt>
                  <c:pt idx="110">
                    <c:v>0.18586105921718321</c:v>
                  </c:pt>
                  <c:pt idx="111">
                    <c:v>0.18288065325051014</c:v>
                  </c:pt>
                  <c:pt idx="112">
                    <c:v>0.22850018234857827</c:v>
                  </c:pt>
                  <c:pt idx="113">
                    <c:v>0.14214194783150333</c:v>
                  </c:pt>
                  <c:pt idx="114">
                    <c:v>0.11116804097101572</c:v>
                  </c:pt>
                  <c:pt idx="115">
                    <c:v>0.14961728955349129</c:v>
                  </c:pt>
                  <c:pt idx="116">
                    <c:v>0.24685825892604998</c:v>
                  </c:pt>
                  <c:pt idx="117">
                    <c:v>0.13004614565607162</c:v>
                  </c:pt>
                  <c:pt idx="118">
                    <c:v>0.13670040234030156</c:v>
                  </c:pt>
                  <c:pt idx="119">
                    <c:v>0.17270012545835961</c:v>
                  </c:pt>
                  <c:pt idx="120">
                    <c:v>0.17972293491186137</c:v>
                  </c:pt>
                  <c:pt idx="121">
                    <c:v>0.13008202540448541</c:v>
                  </c:pt>
                  <c:pt idx="122">
                    <c:v>0.26298732542336206</c:v>
                  </c:pt>
                  <c:pt idx="123">
                    <c:v>0.18938144928512424</c:v>
                  </c:pt>
                  <c:pt idx="124">
                    <c:v>0.17008919228843897</c:v>
                  </c:pt>
                  <c:pt idx="125">
                    <c:v>0.13982965827510804</c:v>
                  </c:pt>
                  <c:pt idx="126">
                    <c:v>0.12239417197454108</c:v>
                  </c:pt>
                  <c:pt idx="127">
                    <c:v>0.26356087215922713</c:v>
                  </c:pt>
                  <c:pt idx="128">
                    <c:v>0.23911294402436775</c:v>
                  </c:pt>
                  <c:pt idx="129">
                    <c:v>0.166160564916389</c:v>
                  </c:pt>
                  <c:pt idx="130">
                    <c:v>9.7797409645315136E-2</c:v>
                  </c:pt>
                  <c:pt idx="131">
                    <c:v>0.17954479478206373</c:v>
                  </c:pt>
                  <c:pt idx="132">
                    <c:v>0.11115004873293322</c:v>
                  </c:pt>
                  <c:pt idx="133">
                    <c:v>0.15335036137333927</c:v>
                  </c:pt>
                  <c:pt idx="134">
                    <c:v>0.27954963781053366</c:v>
                  </c:pt>
                  <c:pt idx="135">
                    <c:v>0.21722185279877634</c:v>
                  </c:pt>
                  <c:pt idx="136">
                    <c:v>0.21396806615318381</c:v>
                  </c:pt>
                  <c:pt idx="137">
                    <c:v>0.16036209028321077</c:v>
                  </c:pt>
                  <c:pt idx="138">
                    <c:v>0.16516355530201049</c:v>
                  </c:pt>
                  <c:pt idx="139">
                    <c:v>0.25206612888948959</c:v>
                  </c:pt>
                  <c:pt idx="140">
                    <c:v>0.20321007192886209</c:v>
                  </c:pt>
                  <c:pt idx="141">
                    <c:v>0.16543679558469773</c:v>
                  </c:pt>
                  <c:pt idx="142">
                    <c:v>0.12528367810692642</c:v>
                  </c:pt>
                  <c:pt idx="143">
                    <c:v>0.13110301293257925</c:v>
                  </c:pt>
                  <c:pt idx="144">
                    <c:v>0.16254332755709597</c:v>
                  </c:pt>
                  <c:pt idx="145">
                    <c:v>0.13135575104780606</c:v>
                  </c:pt>
                  <c:pt idx="146">
                    <c:v>0.14319683422943874</c:v>
                  </c:pt>
                  <c:pt idx="147">
                    <c:v>0.19051859051896622</c:v>
                  </c:pt>
                  <c:pt idx="148">
                    <c:v>8.4664041954066974E-2</c:v>
                  </c:pt>
                  <c:pt idx="149">
                    <c:v>0.27238024891683921</c:v>
                  </c:pt>
                  <c:pt idx="150">
                    <c:v>0.24407853927236833</c:v>
                  </c:pt>
                  <c:pt idx="151">
                    <c:v>0.27551829945274747</c:v>
                  </c:pt>
                  <c:pt idx="152">
                    <c:v>0.19523660858899824</c:v>
                  </c:pt>
                  <c:pt idx="153">
                    <c:v>0.16095133840180822</c:v>
                  </c:pt>
                  <c:pt idx="154">
                    <c:v>0.19114741257295106</c:v>
                  </c:pt>
                  <c:pt idx="155">
                    <c:v>0.26881406213217424</c:v>
                  </c:pt>
                  <c:pt idx="156">
                    <c:v>0.13792872555538704</c:v>
                  </c:pt>
                  <c:pt idx="157">
                    <c:v>0.17651156713749272</c:v>
                  </c:pt>
                  <c:pt idx="158">
                    <c:v>0.16110348640961741</c:v>
                  </c:pt>
                  <c:pt idx="159">
                    <c:v>0.19434333879331478</c:v>
                  </c:pt>
                  <c:pt idx="160">
                    <c:v>0.27887631667102925</c:v>
                  </c:pt>
                  <c:pt idx="161">
                    <c:v>0.25480646250308081</c:v>
                  </c:pt>
                  <c:pt idx="162">
                    <c:v>0.11392541419718549</c:v>
                  </c:pt>
                  <c:pt idx="163">
                    <c:v>0.20850019984003293</c:v>
                  </c:pt>
                  <c:pt idx="164">
                    <c:v>0.21049544729835346</c:v>
                  </c:pt>
                  <c:pt idx="165">
                    <c:v>0.16212032568435086</c:v>
                  </c:pt>
                  <c:pt idx="166">
                    <c:v>0.22383252668010539</c:v>
                  </c:pt>
                  <c:pt idx="167">
                    <c:v>0.18081021357581945</c:v>
                  </c:pt>
                  <c:pt idx="168">
                    <c:v>0.2808487137232426</c:v>
                  </c:pt>
                  <c:pt idx="169">
                    <c:v>0.23042641630970556</c:v>
                  </c:pt>
                  <c:pt idx="170">
                    <c:v>0.22694125524754896</c:v>
                  </c:pt>
                  <c:pt idx="171">
                    <c:v>0.27604890871003257</c:v>
                  </c:pt>
                  <c:pt idx="172">
                    <c:v>0.24303360535805227</c:v>
                  </c:pt>
                  <c:pt idx="173">
                    <c:v>0.10416493331891231</c:v>
                  </c:pt>
                  <c:pt idx="174">
                    <c:v>0.33430724391393912</c:v>
                  </c:pt>
                  <c:pt idx="175">
                    <c:v>0.3588109994597905</c:v>
                  </c:pt>
                  <c:pt idx="176">
                    <c:v>0.28508069033170291</c:v>
                  </c:pt>
                  <c:pt idx="177">
                    <c:v>0.24626476267085604</c:v>
                  </c:pt>
                  <c:pt idx="178">
                    <c:v>0.35387898119743377</c:v>
                  </c:pt>
                  <c:pt idx="179">
                    <c:v>0.2004303702868738</c:v>
                  </c:pt>
                  <c:pt idx="180">
                    <c:v>0.43002596820812172</c:v>
                  </c:pt>
                  <c:pt idx="181">
                    <c:v>0.43355430263501343</c:v>
                  </c:pt>
                  <c:pt idx="182">
                    <c:v>0.40817030759230943</c:v>
                  </c:pt>
                  <c:pt idx="183">
                    <c:v>0.4304524751158168</c:v>
                  </c:pt>
                  <c:pt idx="184">
                    <c:v>0.49006666213213668</c:v>
                  </c:pt>
                  <c:pt idx="185">
                    <c:v>0.37639119720489395</c:v>
                  </c:pt>
                  <c:pt idx="186">
                    <c:v>0.31788834517798858</c:v>
                  </c:pt>
                  <c:pt idx="187">
                    <c:v>0.47288723109567443</c:v>
                  </c:pt>
                  <c:pt idx="188">
                    <c:v>0.31324271739339821</c:v>
                  </c:pt>
                  <c:pt idx="189">
                    <c:v>0.54003734438771223</c:v>
                  </c:pt>
                  <c:pt idx="190">
                    <c:v>0.53904452506263489</c:v>
                  </c:pt>
                  <c:pt idx="191">
                    <c:v>0.54671503851031478</c:v>
                  </c:pt>
                  <c:pt idx="192">
                    <c:v>0.43212498192074028</c:v>
                  </c:pt>
                  <c:pt idx="193">
                    <c:v>0.49627042359315854</c:v>
                  </c:pt>
                  <c:pt idx="194">
                    <c:v>0.44600336321601824</c:v>
                  </c:pt>
                  <c:pt idx="195">
                    <c:v>0.72048617844711804</c:v>
                  </c:pt>
                  <c:pt idx="196">
                    <c:v>0.47903688097403646</c:v>
                  </c:pt>
                  <c:pt idx="197">
                    <c:v>0.65416537154861132</c:v>
                  </c:pt>
                  <c:pt idx="198">
                    <c:v>0.58162903412169453</c:v>
                  </c:pt>
                  <c:pt idx="199">
                    <c:v>0.66796881164717015</c:v>
                  </c:pt>
                  <c:pt idx="200">
                    <c:v>0.77626090974620188</c:v>
                  </c:pt>
                  <c:pt idx="201">
                    <c:v>0.6696718101677368</c:v>
                  </c:pt>
                  <c:pt idx="202">
                    <c:v>0.57638210705514892</c:v>
                  </c:pt>
                  <c:pt idx="203">
                    <c:v>0.56875507323744867</c:v>
                  </c:pt>
                  <c:pt idx="204">
                    <c:v>0.59480332884072018</c:v>
                  </c:pt>
                  <c:pt idx="205">
                    <c:v>0.74949138309478347</c:v>
                  </c:pt>
                  <c:pt idx="206">
                    <c:v>0.64467743872420613</c:v>
                  </c:pt>
                  <c:pt idx="207">
                    <c:v>0.74392360718916128</c:v>
                  </c:pt>
                  <c:pt idx="208">
                    <c:v>0.91108854308093057</c:v>
                  </c:pt>
                  <c:pt idx="209">
                    <c:v>0.71150005856172283</c:v>
                  </c:pt>
                  <c:pt idx="210">
                    <c:v>0.78854063518206652</c:v>
                  </c:pt>
                  <c:pt idx="211">
                    <c:v>0.67310945122864996</c:v>
                  </c:pt>
                  <c:pt idx="212">
                    <c:v>0.5570658249554834</c:v>
                  </c:pt>
                  <c:pt idx="213">
                    <c:v>0.71461807981606607</c:v>
                  </c:pt>
                  <c:pt idx="214">
                    <c:v>0.73134670300754068</c:v>
                  </c:pt>
                  <c:pt idx="215">
                    <c:v>0.59997861072986125</c:v>
                  </c:pt>
                  <c:pt idx="216">
                    <c:v>0.77295946422392348</c:v>
                  </c:pt>
                  <c:pt idx="217">
                    <c:v>0.55751801166718717</c:v>
                  </c:pt>
                  <c:pt idx="218">
                    <c:v>0.68174579817798175</c:v>
                  </c:pt>
                  <c:pt idx="219">
                    <c:v>0.65433019187563091</c:v>
                  </c:pt>
                  <c:pt idx="220">
                    <c:v>1.0188804313231921</c:v>
                  </c:pt>
                  <c:pt idx="221">
                    <c:v>0.8250583817726671</c:v>
                  </c:pt>
                  <c:pt idx="222">
                    <c:v>0.74019614517594745</c:v>
                  </c:pt>
                  <c:pt idx="223">
                    <c:v>1.0418226016617871</c:v>
                  </c:pt>
                  <c:pt idx="224">
                    <c:v>0.76675311106857214</c:v>
                  </c:pt>
                  <c:pt idx="225">
                    <c:v>0.93134794786911013</c:v>
                  </c:pt>
                  <c:pt idx="226">
                    <c:v>0.79659609171357082</c:v>
                  </c:pt>
                  <c:pt idx="227">
                    <c:v>0.79352525689692577</c:v>
                  </c:pt>
                  <c:pt idx="228">
                    <c:v>0.94983209042440997</c:v>
                  </c:pt>
                  <c:pt idx="229">
                    <c:v>0.79835226143183979</c:v>
                  </c:pt>
                  <c:pt idx="230">
                    <c:v>0.8440568701219151</c:v>
                  </c:pt>
                  <c:pt idx="231">
                    <c:v>0.68495571633013819</c:v>
                  </c:pt>
                  <c:pt idx="232">
                    <c:v>0.86540684074023877</c:v>
                  </c:pt>
                  <c:pt idx="233">
                    <c:v>0.69511174161665201</c:v>
                  </c:pt>
                  <c:pt idx="234">
                    <c:v>0.76284467619561946</c:v>
                  </c:pt>
                  <c:pt idx="235">
                    <c:v>0.75138072905817832</c:v>
                  </c:pt>
                  <c:pt idx="236">
                    <c:v>0.74275904572075013</c:v>
                  </c:pt>
                  <c:pt idx="237">
                    <c:v>0.91216793044555988</c:v>
                  </c:pt>
                  <c:pt idx="238">
                    <c:v>0.75380656227797049</c:v>
                  </c:pt>
                  <c:pt idx="239">
                    <c:v>0.72913578982244553</c:v>
                  </c:pt>
                  <c:pt idx="240">
                    <c:v>0.66471121549135903</c:v>
                  </c:pt>
                  <c:pt idx="241">
                    <c:v>0.72250467126517659</c:v>
                  </c:pt>
                  <c:pt idx="242">
                    <c:v>0.65034554917622978</c:v>
                  </c:pt>
                  <c:pt idx="243">
                    <c:v>0.67299925705753805</c:v>
                  </c:pt>
                  <c:pt idx="244">
                    <c:v>0.59210669083648637</c:v>
                  </c:pt>
                  <c:pt idx="245">
                    <c:v>0.86334774762741784</c:v>
                  </c:pt>
                  <c:pt idx="246">
                    <c:v>1.1201165117968777</c:v>
                  </c:pt>
                  <c:pt idx="247">
                    <c:v>0.88573077173597226</c:v>
                  </c:pt>
                  <c:pt idx="248">
                    <c:v>0.8153160941213764</c:v>
                  </c:pt>
                  <c:pt idx="249">
                    <c:v>0.87133403468474924</c:v>
                  </c:pt>
                  <c:pt idx="250">
                    <c:v>0.76034619308137008</c:v>
                  </c:pt>
                  <c:pt idx="251">
                    <c:v>0.84850692395525174</c:v>
                  </c:pt>
                  <c:pt idx="252">
                    <c:v>1.1905557525794439</c:v>
                  </c:pt>
                  <c:pt idx="253">
                    <c:v>0.94815399593104044</c:v>
                  </c:pt>
                  <c:pt idx="254">
                    <c:v>0.99600870143454934</c:v>
                  </c:pt>
                  <c:pt idx="255">
                    <c:v>0.88905642865531098</c:v>
                  </c:pt>
                  <c:pt idx="256">
                    <c:v>0.6551406973569377</c:v>
                  </c:pt>
                  <c:pt idx="257">
                    <c:v>0.79700752819531195</c:v>
                  </c:pt>
                  <c:pt idx="258">
                    <c:v>0.64271325903028664</c:v>
                  </c:pt>
                  <c:pt idx="259">
                    <c:v>0.61557317463753702</c:v>
                  </c:pt>
                  <c:pt idx="260">
                    <c:v>0.75407780323606921</c:v>
                  </c:pt>
                  <c:pt idx="261">
                    <c:v>0.73296930358644774</c:v>
                  </c:pt>
                  <c:pt idx="262">
                    <c:v>0.84756730312898076</c:v>
                  </c:pt>
                  <c:pt idx="263">
                    <c:v>0.76064906494387929</c:v>
                  </c:pt>
                  <c:pt idx="264">
                    <c:v>0.85955821986258385</c:v>
                  </c:pt>
                  <c:pt idx="265">
                    <c:v>0.94694896025780106</c:v>
                  </c:pt>
                  <c:pt idx="266">
                    <c:v>0.83349885022916215</c:v>
                  </c:pt>
                  <c:pt idx="267">
                    <c:v>0.55638026564571963</c:v>
                  </c:pt>
                  <c:pt idx="268">
                    <c:v>1.1074687354503514</c:v>
                  </c:pt>
                  <c:pt idx="269">
                    <c:v>0.60050839572260062</c:v>
                  </c:pt>
                  <c:pt idx="270">
                    <c:v>0.85374293554910163</c:v>
                  </c:pt>
                  <c:pt idx="271">
                    <c:v>0.83098335322275463</c:v>
                  </c:pt>
                  <c:pt idx="272">
                    <c:v>0.89398564492576493</c:v>
                  </c:pt>
                  <c:pt idx="273">
                    <c:v>0.98007771800675714</c:v>
                  </c:pt>
                  <c:pt idx="274">
                    <c:v>0.81845728864329303</c:v>
                  </c:pt>
                  <c:pt idx="275">
                    <c:v>0.96523641318245779</c:v>
                  </c:pt>
                  <c:pt idx="276">
                    <c:v>0.95229319714746352</c:v>
                  </c:pt>
                  <c:pt idx="277">
                    <c:v>1.0732196109526386</c:v>
                  </c:pt>
                  <c:pt idx="278">
                    <c:v>0.72970153715977015</c:v>
                  </c:pt>
                  <c:pt idx="279">
                    <c:v>0.79048866742878221</c:v>
                  </c:pt>
                  <c:pt idx="280">
                    <c:v>0.8671345531884489</c:v>
                  </c:pt>
                  <c:pt idx="281">
                    <c:v>0.78354153261542647</c:v>
                  </c:pt>
                  <c:pt idx="282">
                    <c:v>0.58514300246464168</c:v>
                  </c:pt>
                  <c:pt idx="283">
                    <c:v>0.74900400532974731</c:v>
                  </c:pt>
                  <c:pt idx="284">
                    <c:v>0.95246854716223373</c:v>
                  </c:pt>
                  <c:pt idx="285">
                    <c:v>0.86075567574854384</c:v>
                  </c:pt>
                  <c:pt idx="286">
                    <c:v>0.6423553014752289</c:v>
                  </c:pt>
                  <c:pt idx="287">
                    <c:v>0.8078291898662735</c:v>
                  </c:pt>
                  <c:pt idx="288">
                    <c:v>0.67694115943214417</c:v>
                  </c:pt>
                  <c:pt idx="289">
                    <c:v>0.54048527577847438</c:v>
                  </c:pt>
                  <c:pt idx="290">
                    <c:v>0.69213462081688681</c:v>
                  </c:pt>
                  <c:pt idx="291">
                    <c:v>0.75044275819900719</c:v>
                  </c:pt>
                  <c:pt idx="292">
                    <c:v>0.81955109663766545</c:v>
                  </c:pt>
                  <c:pt idx="293">
                    <c:v>0.70798375687582105</c:v>
                  </c:pt>
                  <c:pt idx="294">
                    <c:v>0.78164527333908718</c:v>
                  </c:pt>
                  <c:pt idx="295">
                    <c:v>1.036170996184187</c:v>
                  </c:pt>
                  <c:pt idx="296">
                    <c:v>0.91418834674990956</c:v>
                  </c:pt>
                  <c:pt idx="297">
                    <c:v>0.83981267752596567</c:v>
                  </c:pt>
                  <c:pt idx="298">
                    <c:v>0.9269095604930031</c:v>
                  </c:pt>
                  <c:pt idx="299">
                    <c:v>0.68322934168061966</c:v>
                  </c:pt>
                  <c:pt idx="300">
                    <c:v>0.90695479490435515</c:v>
                  </c:pt>
                  <c:pt idx="301">
                    <c:v>0.63139554427738331</c:v>
                  </c:pt>
                  <c:pt idx="302">
                    <c:v>0.78501528647536467</c:v>
                  </c:pt>
                  <c:pt idx="303">
                    <c:v>0.81518116595842416</c:v>
                  </c:pt>
                  <c:pt idx="304">
                    <c:v>0.8983297464368738</c:v>
                  </c:pt>
                  <c:pt idx="305">
                    <c:v>0.81267521187741465</c:v>
                  </c:pt>
                  <c:pt idx="306">
                    <c:v>0.53864923651667773</c:v>
                  </c:pt>
                  <c:pt idx="307">
                    <c:v>0.82718861210730088</c:v>
                  </c:pt>
                  <c:pt idx="308">
                    <c:v>0.66120420446334238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0.12643970895252668</c:v>
                  </c:pt>
                  <c:pt idx="1">
                    <c:v>1.0535653752853138E-2</c:v>
                  </c:pt>
                  <c:pt idx="2">
                    <c:v>0.10564563407921881</c:v>
                  </c:pt>
                  <c:pt idx="3">
                    <c:v>4.4635561308594827E-2</c:v>
                  </c:pt>
                  <c:pt idx="4">
                    <c:v>0.15121838512561916</c:v>
                  </c:pt>
                  <c:pt idx="5">
                    <c:v>0.29858332170434532</c:v>
                  </c:pt>
                  <c:pt idx="6">
                    <c:v>0.25980826263483958</c:v>
                  </c:pt>
                  <c:pt idx="7">
                    <c:v>5.4555781850627809E-2</c:v>
                  </c:pt>
                  <c:pt idx="8">
                    <c:v>0.18434297744512371</c:v>
                  </c:pt>
                  <c:pt idx="9">
                    <c:v>0.13829075649996747</c:v>
                  </c:pt>
                  <c:pt idx="10">
                    <c:v>7.3613857391118628E-2</c:v>
                  </c:pt>
                  <c:pt idx="11">
                    <c:v>0.23969216368778806</c:v>
                  </c:pt>
                  <c:pt idx="12">
                    <c:v>0.1156604225019663</c:v>
                  </c:pt>
                  <c:pt idx="13">
                    <c:v>0.12296747537458769</c:v>
                  </c:pt>
                  <c:pt idx="14">
                    <c:v>0.13252546925025432</c:v>
                  </c:pt>
                  <c:pt idx="15">
                    <c:v>0.1293264602984763</c:v>
                  </c:pt>
                  <c:pt idx="16">
                    <c:v>5.4561891462816002E-2</c:v>
                  </c:pt>
                  <c:pt idx="17">
                    <c:v>0.16086951233841526</c:v>
                  </c:pt>
                  <c:pt idx="18">
                    <c:v>0.13102035465275383</c:v>
                  </c:pt>
                  <c:pt idx="19">
                    <c:v>0.12293223065304611</c:v>
                  </c:pt>
                  <c:pt idx="20">
                    <c:v>8.5289702387413069E-2</c:v>
                  </c:pt>
                  <c:pt idx="21">
                    <c:v>8.4854777905157386E-2</c:v>
                  </c:pt>
                  <c:pt idx="22">
                    <c:v>0.10235721762533495</c:v>
                  </c:pt>
                  <c:pt idx="23">
                    <c:v>0.14536276460405256</c:v>
                  </c:pt>
                  <c:pt idx="24">
                    <c:v>0.15572518528912949</c:v>
                  </c:pt>
                  <c:pt idx="25">
                    <c:v>0.12950289572052082</c:v>
                  </c:pt>
                  <c:pt idx="26">
                    <c:v>0.11285536466350889</c:v>
                  </c:pt>
                  <c:pt idx="27">
                    <c:v>0.16546097223615547</c:v>
                  </c:pt>
                  <c:pt idx="28">
                    <c:v>0.12376994788719817</c:v>
                  </c:pt>
                  <c:pt idx="29">
                    <c:v>0.20936332056976989</c:v>
                  </c:pt>
                  <c:pt idx="30">
                    <c:v>0.12296747537458791</c:v>
                  </c:pt>
                  <c:pt idx="31">
                    <c:v>0.23151457837466752</c:v>
                  </c:pt>
                  <c:pt idx="32">
                    <c:v>0.11692305161943184</c:v>
                  </c:pt>
                  <c:pt idx="33">
                    <c:v>0.11551767541520919</c:v>
                  </c:pt>
                  <c:pt idx="34">
                    <c:v>0.24704115716482072</c:v>
                  </c:pt>
                  <c:pt idx="35">
                    <c:v>0.10307440678138138</c:v>
                  </c:pt>
                  <c:pt idx="36">
                    <c:v>0.1529193687318037</c:v>
                  </c:pt>
                  <c:pt idx="37">
                    <c:v>0.12443472184241712</c:v>
                  </c:pt>
                  <c:pt idx="38">
                    <c:v>0.23655091065843203</c:v>
                  </c:pt>
                  <c:pt idx="39">
                    <c:v>0.22164235455646414</c:v>
                  </c:pt>
                  <c:pt idx="40">
                    <c:v>0.1798925605280367</c:v>
                  </c:pt>
                  <c:pt idx="41">
                    <c:v>0.16153121473366497</c:v>
                  </c:pt>
                  <c:pt idx="42">
                    <c:v>0.19971563116925337</c:v>
                  </c:pt>
                  <c:pt idx="43">
                    <c:v>0.17021163297495431</c:v>
                  </c:pt>
                  <c:pt idx="44">
                    <c:v>0.17011858609021485</c:v>
                  </c:pt>
                  <c:pt idx="45">
                    <c:v>0.14237977384446174</c:v>
                  </c:pt>
                  <c:pt idx="46">
                    <c:v>0.14387842089764449</c:v>
                  </c:pt>
                  <c:pt idx="47">
                    <c:v>0.21793882933826422</c:v>
                  </c:pt>
                  <c:pt idx="48">
                    <c:v>0.21241704263076489</c:v>
                  </c:pt>
                  <c:pt idx="49">
                    <c:v>0.14695690978424025</c:v>
                  </c:pt>
                  <c:pt idx="50">
                    <c:v>0.12764403628842333</c:v>
                  </c:pt>
                  <c:pt idx="51">
                    <c:v>0.16355529136452021</c:v>
                  </c:pt>
                  <c:pt idx="52">
                    <c:v>0.24602438903490945</c:v>
                  </c:pt>
                  <c:pt idx="53">
                    <c:v>0.21010076947344458</c:v>
                  </c:pt>
                  <c:pt idx="54">
                    <c:v>0.20259647907437511</c:v>
                  </c:pt>
                  <c:pt idx="55">
                    <c:v>0.23500283686231094</c:v>
                  </c:pt>
                  <c:pt idx="56">
                    <c:v>0.25324559884296793</c:v>
                  </c:pt>
                  <c:pt idx="57">
                    <c:v>0.21054453210663021</c:v>
                  </c:pt>
                  <c:pt idx="58">
                    <c:v>0.29295449020852027</c:v>
                  </c:pt>
                  <c:pt idx="59">
                    <c:v>0.18916218790586403</c:v>
                  </c:pt>
                  <c:pt idx="60">
                    <c:v>0.12961609982302943</c:v>
                  </c:pt>
                  <c:pt idx="61">
                    <c:v>0.22205479804168538</c:v>
                  </c:pt>
                  <c:pt idx="62">
                    <c:v>0.18399184764548784</c:v>
                  </c:pt>
                  <c:pt idx="63">
                    <c:v>0.22661494507938754</c:v>
                  </c:pt>
                  <c:pt idx="64">
                    <c:v>0.21727939003350838</c:v>
                  </c:pt>
                  <c:pt idx="65">
                    <c:v>0.2122270796419107</c:v>
                  </c:pt>
                  <c:pt idx="66">
                    <c:v>0.21094074997496409</c:v>
                  </c:pt>
                  <c:pt idx="67">
                    <c:v>0.21709675262426309</c:v>
                  </c:pt>
                  <c:pt idx="68">
                    <c:v>0.24785748593361773</c:v>
                  </c:pt>
                  <c:pt idx="69">
                    <c:v>0.16201646006913487</c:v>
                  </c:pt>
                  <c:pt idx="70">
                    <c:v>0.3906614049702552</c:v>
                  </c:pt>
                  <c:pt idx="71">
                    <c:v>0.20727115895206766</c:v>
                  </c:pt>
                  <c:pt idx="72">
                    <c:v>0.27477081358834421</c:v>
                  </c:pt>
                  <c:pt idx="73">
                    <c:v>0.23311871081775862</c:v>
                  </c:pt>
                  <c:pt idx="74">
                    <c:v>0.20313624327857882</c:v>
                  </c:pt>
                  <c:pt idx="75">
                    <c:v>0.1811527900235983</c:v>
                  </c:pt>
                  <c:pt idx="76">
                    <c:v>0.33087963571869117</c:v>
                  </c:pt>
                  <c:pt idx="77">
                    <c:v>0.25600260415342219</c:v>
                  </c:pt>
                  <c:pt idx="78">
                    <c:v>0.23026144560766959</c:v>
                  </c:pt>
                  <c:pt idx="79">
                    <c:v>0.26353241419858259</c:v>
                  </c:pt>
                  <c:pt idx="80">
                    <c:v>0.22983979928057252</c:v>
                  </c:pt>
                  <c:pt idx="81">
                    <c:v>0.29358190225784292</c:v>
                  </c:pt>
                  <c:pt idx="82">
                    <c:v>0.20400326794768089</c:v>
                  </c:pt>
                  <c:pt idx="83">
                    <c:v>0.2914555426361512</c:v>
                  </c:pt>
                  <c:pt idx="84">
                    <c:v>0.21727939003350866</c:v>
                  </c:pt>
                  <c:pt idx="85">
                    <c:v>0.20449286866131472</c:v>
                  </c:pt>
                  <c:pt idx="86">
                    <c:v>0.14667765110381931</c:v>
                  </c:pt>
                  <c:pt idx="87">
                    <c:v>0.21697311661432639</c:v>
                  </c:pt>
                  <c:pt idx="88">
                    <c:v>0.22574395525314453</c:v>
                  </c:pt>
                  <c:pt idx="89">
                    <c:v>0.22878884005417163</c:v>
                  </c:pt>
                  <c:pt idx="90">
                    <c:v>0.1675271122336128</c:v>
                  </c:pt>
                  <c:pt idx="91">
                    <c:v>0.26422023641904185</c:v>
                  </c:pt>
                  <c:pt idx="92">
                    <c:v>0.16062793447384241</c:v>
                  </c:pt>
                  <c:pt idx="93">
                    <c:v>0.21337603739251895</c:v>
                  </c:pt>
                  <c:pt idx="94">
                    <c:v>0.29928637345080311</c:v>
                  </c:pt>
                  <c:pt idx="95">
                    <c:v>0.2286503881474955</c:v>
                  </c:pt>
                  <c:pt idx="96">
                    <c:v>0.23547682122309621</c:v>
                  </c:pt>
                  <c:pt idx="97">
                    <c:v>0.24566304836774644</c:v>
                  </c:pt>
                  <c:pt idx="98">
                    <c:v>0.19639840460995006</c:v>
                  </c:pt>
                  <c:pt idx="99">
                    <c:v>0.24649814062855277</c:v>
                  </c:pt>
                  <c:pt idx="100">
                    <c:v>0.17920937475478299</c:v>
                  </c:pt>
                  <c:pt idx="101">
                    <c:v>0.20400326794768117</c:v>
                  </c:pt>
                  <c:pt idx="102">
                    <c:v>0.17918240240976049</c:v>
                  </c:pt>
                  <c:pt idx="103">
                    <c:v>0.19089002069254576</c:v>
                  </c:pt>
                  <c:pt idx="104">
                    <c:v>0.16379967439935134</c:v>
                  </c:pt>
                  <c:pt idx="105">
                    <c:v>0.17178571923572036</c:v>
                  </c:pt>
                  <c:pt idx="106">
                    <c:v>0.22359859868374243</c:v>
                  </c:pt>
                  <c:pt idx="107">
                    <c:v>0.17873257490825145</c:v>
                  </c:pt>
                  <c:pt idx="108">
                    <c:v>0.22203678373939142</c:v>
                  </c:pt>
                  <c:pt idx="109">
                    <c:v>0.23187065359807904</c:v>
                  </c:pt>
                  <c:pt idx="110">
                    <c:v>0.18586105921718321</c:v>
                  </c:pt>
                  <c:pt idx="111">
                    <c:v>0.18288065325051014</c:v>
                  </c:pt>
                  <c:pt idx="112">
                    <c:v>0.22850018234857827</c:v>
                  </c:pt>
                  <c:pt idx="113">
                    <c:v>0.14214194783150333</c:v>
                  </c:pt>
                  <c:pt idx="114">
                    <c:v>0.11116804097101572</c:v>
                  </c:pt>
                  <c:pt idx="115">
                    <c:v>0.14961728955349129</c:v>
                  </c:pt>
                  <c:pt idx="116">
                    <c:v>0.24685825892604998</c:v>
                  </c:pt>
                  <c:pt idx="117">
                    <c:v>0.13004614565607162</c:v>
                  </c:pt>
                  <c:pt idx="118">
                    <c:v>0.13670040234030156</c:v>
                  </c:pt>
                  <c:pt idx="119">
                    <c:v>0.17270012545835961</c:v>
                  </c:pt>
                  <c:pt idx="120">
                    <c:v>0.17972293491186137</c:v>
                  </c:pt>
                  <c:pt idx="121">
                    <c:v>0.13008202540448541</c:v>
                  </c:pt>
                  <c:pt idx="122">
                    <c:v>0.26298732542336206</c:v>
                  </c:pt>
                  <c:pt idx="123">
                    <c:v>0.18938144928512424</c:v>
                  </c:pt>
                  <c:pt idx="124">
                    <c:v>0.17008919228843897</c:v>
                  </c:pt>
                  <c:pt idx="125">
                    <c:v>0.13982965827510804</c:v>
                  </c:pt>
                  <c:pt idx="126">
                    <c:v>0.12239417197454108</c:v>
                  </c:pt>
                  <c:pt idx="127">
                    <c:v>0.26356087215922713</c:v>
                  </c:pt>
                  <c:pt idx="128">
                    <c:v>0.23911294402436775</c:v>
                  </c:pt>
                  <c:pt idx="129">
                    <c:v>0.166160564916389</c:v>
                  </c:pt>
                  <c:pt idx="130">
                    <c:v>9.7797409645315136E-2</c:v>
                  </c:pt>
                  <c:pt idx="131">
                    <c:v>0.17954479478206373</c:v>
                  </c:pt>
                  <c:pt idx="132">
                    <c:v>0.11115004873293322</c:v>
                  </c:pt>
                  <c:pt idx="133">
                    <c:v>0.15335036137333927</c:v>
                  </c:pt>
                  <c:pt idx="134">
                    <c:v>0.27954963781053366</c:v>
                  </c:pt>
                  <c:pt idx="135">
                    <c:v>0.21722185279877634</c:v>
                  </c:pt>
                  <c:pt idx="136">
                    <c:v>0.21396806615318381</c:v>
                  </c:pt>
                  <c:pt idx="137">
                    <c:v>0.16036209028321077</c:v>
                  </c:pt>
                  <c:pt idx="138">
                    <c:v>0.16516355530201049</c:v>
                  </c:pt>
                  <c:pt idx="139">
                    <c:v>0.25206612888948959</c:v>
                  </c:pt>
                  <c:pt idx="140">
                    <c:v>0.20321007192886209</c:v>
                  </c:pt>
                  <c:pt idx="141">
                    <c:v>0.16543679558469773</c:v>
                  </c:pt>
                  <c:pt idx="142">
                    <c:v>0.12528367810692642</c:v>
                  </c:pt>
                  <c:pt idx="143">
                    <c:v>0.13110301293257925</c:v>
                  </c:pt>
                  <c:pt idx="144">
                    <c:v>0.16254332755709597</c:v>
                  </c:pt>
                  <c:pt idx="145">
                    <c:v>0.13135575104780606</c:v>
                  </c:pt>
                  <c:pt idx="146">
                    <c:v>0.14319683422943874</c:v>
                  </c:pt>
                  <c:pt idx="147">
                    <c:v>0.19051859051896622</c:v>
                  </c:pt>
                  <c:pt idx="148">
                    <c:v>8.4664041954066974E-2</c:v>
                  </c:pt>
                  <c:pt idx="149">
                    <c:v>0.27238024891683921</c:v>
                  </c:pt>
                  <c:pt idx="150">
                    <c:v>0.24407853927236833</c:v>
                  </c:pt>
                  <c:pt idx="151">
                    <c:v>0.27551829945274747</c:v>
                  </c:pt>
                  <c:pt idx="152">
                    <c:v>0.19523660858899824</c:v>
                  </c:pt>
                  <c:pt idx="153">
                    <c:v>0.16095133840180822</c:v>
                  </c:pt>
                  <c:pt idx="154">
                    <c:v>0.19114741257295106</c:v>
                  </c:pt>
                  <c:pt idx="155">
                    <c:v>0.26881406213217424</c:v>
                  </c:pt>
                  <c:pt idx="156">
                    <c:v>0.13792872555538704</c:v>
                  </c:pt>
                  <c:pt idx="157">
                    <c:v>0.17651156713749272</c:v>
                  </c:pt>
                  <c:pt idx="158">
                    <c:v>0.16110348640961741</c:v>
                  </c:pt>
                  <c:pt idx="159">
                    <c:v>0.19434333879331478</c:v>
                  </c:pt>
                  <c:pt idx="160">
                    <c:v>0.27887631667102925</c:v>
                  </c:pt>
                  <c:pt idx="161">
                    <c:v>0.25480646250308081</c:v>
                  </c:pt>
                  <c:pt idx="162">
                    <c:v>0.11392541419718549</c:v>
                  </c:pt>
                  <c:pt idx="163">
                    <c:v>0.20850019984003293</c:v>
                  </c:pt>
                  <c:pt idx="164">
                    <c:v>0.21049544729835346</c:v>
                  </c:pt>
                  <c:pt idx="165">
                    <c:v>0.16212032568435086</c:v>
                  </c:pt>
                  <c:pt idx="166">
                    <c:v>0.22383252668010539</c:v>
                  </c:pt>
                  <c:pt idx="167">
                    <c:v>0.18081021357581945</c:v>
                  </c:pt>
                  <c:pt idx="168">
                    <c:v>0.2808487137232426</c:v>
                  </c:pt>
                  <c:pt idx="169">
                    <c:v>0.23042641630970556</c:v>
                  </c:pt>
                  <c:pt idx="170">
                    <c:v>0.22694125524754896</c:v>
                  </c:pt>
                  <c:pt idx="171">
                    <c:v>0.27604890871003257</c:v>
                  </c:pt>
                  <c:pt idx="172">
                    <c:v>0.24303360535805227</c:v>
                  </c:pt>
                  <c:pt idx="173">
                    <c:v>0.10416493331891231</c:v>
                  </c:pt>
                  <c:pt idx="174">
                    <c:v>0.33430724391393912</c:v>
                  </c:pt>
                  <c:pt idx="175">
                    <c:v>0.3588109994597905</c:v>
                  </c:pt>
                  <c:pt idx="176">
                    <c:v>0.28508069033170291</c:v>
                  </c:pt>
                  <c:pt idx="177">
                    <c:v>0.24626476267085604</c:v>
                  </c:pt>
                  <c:pt idx="178">
                    <c:v>0.35387898119743377</c:v>
                  </c:pt>
                  <c:pt idx="179">
                    <c:v>0.2004303702868738</c:v>
                  </c:pt>
                  <c:pt idx="180">
                    <c:v>0.43002596820812172</c:v>
                  </c:pt>
                  <c:pt idx="181">
                    <c:v>0.43355430263501343</c:v>
                  </c:pt>
                  <c:pt idx="182">
                    <c:v>0.40817030759230943</c:v>
                  </c:pt>
                  <c:pt idx="183">
                    <c:v>0.4304524751158168</c:v>
                  </c:pt>
                  <c:pt idx="184">
                    <c:v>0.49006666213213668</c:v>
                  </c:pt>
                  <c:pt idx="185">
                    <c:v>0.37639119720489395</c:v>
                  </c:pt>
                  <c:pt idx="186">
                    <c:v>0.31788834517798858</c:v>
                  </c:pt>
                  <c:pt idx="187">
                    <c:v>0.47288723109567443</c:v>
                  </c:pt>
                  <c:pt idx="188">
                    <c:v>0.31324271739339821</c:v>
                  </c:pt>
                  <c:pt idx="189">
                    <c:v>0.54003734438771223</c:v>
                  </c:pt>
                  <c:pt idx="190">
                    <c:v>0.53904452506263489</c:v>
                  </c:pt>
                  <c:pt idx="191">
                    <c:v>0.54671503851031478</c:v>
                  </c:pt>
                  <c:pt idx="192">
                    <c:v>0.43212498192074028</c:v>
                  </c:pt>
                  <c:pt idx="193">
                    <c:v>0.49627042359315854</c:v>
                  </c:pt>
                  <c:pt idx="194">
                    <c:v>0.44600336321601824</c:v>
                  </c:pt>
                  <c:pt idx="195">
                    <c:v>0.72048617844711804</c:v>
                  </c:pt>
                  <c:pt idx="196">
                    <c:v>0.47903688097403646</c:v>
                  </c:pt>
                  <c:pt idx="197">
                    <c:v>0.65416537154861132</c:v>
                  </c:pt>
                  <c:pt idx="198">
                    <c:v>0.58162903412169453</c:v>
                  </c:pt>
                  <c:pt idx="199">
                    <c:v>0.66796881164717015</c:v>
                  </c:pt>
                  <c:pt idx="200">
                    <c:v>0.77626090974620188</c:v>
                  </c:pt>
                  <c:pt idx="201">
                    <c:v>0.6696718101677368</c:v>
                  </c:pt>
                  <c:pt idx="202">
                    <c:v>0.57638210705514892</c:v>
                  </c:pt>
                  <c:pt idx="203">
                    <c:v>0.56875507323744867</c:v>
                  </c:pt>
                  <c:pt idx="204">
                    <c:v>0.59480332884072018</c:v>
                  </c:pt>
                  <c:pt idx="205">
                    <c:v>0.74949138309478347</c:v>
                  </c:pt>
                  <c:pt idx="206">
                    <c:v>0.64467743872420613</c:v>
                  </c:pt>
                  <c:pt idx="207">
                    <c:v>0.74392360718916128</c:v>
                  </c:pt>
                  <c:pt idx="208">
                    <c:v>0.91108854308093057</c:v>
                  </c:pt>
                  <c:pt idx="209">
                    <c:v>0.71150005856172283</c:v>
                  </c:pt>
                  <c:pt idx="210">
                    <c:v>0.78854063518206652</c:v>
                  </c:pt>
                  <c:pt idx="211">
                    <c:v>0.67310945122864996</c:v>
                  </c:pt>
                  <c:pt idx="212">
                    <c:v>0.5570658249554834</c:v>
                  </c:pt>
                  <c:pt idx="213">
                    <c:v>0.71461807981606607</c:v>
                  </c:pt>
                  <c:pt idx="214">
                    <c:v>0.73134670300754068</c:v>
                  </c:pt>
                  <c:pt idx="215">
                    <c:v>0.59997861072986125</c:v>
                  </c:pt>
                  <c:pt idx="216">
                    <c:v>0.77295946422392348</c:v>
                  </c:pt>
                  <c:pt idx="217">
                    <c:v>0.55751801166718717</c:v>
                  </c:pt>
                  <c:pt idx="218">
                    <c:v>0.68174579817798175</c:v>
                  </c:pt>
                  <c:pt idx="219">
                    <c:v>0.65433019187563091</c:v>
                  </c:pt>
                  <c:pt idx="220">
                    <c:v>1.0188804313231921</c:v>
                  </c:pt>
                  <c:pt idx="221">
                    <c:v>0.8250583817726671</c:v>
                  </c:pt>
                  <c:pt idx="222">
                    <c:v>0.74019614517594745</c:v>
                  </c:pt>
                  <c:pt idx="223">
                    <c:v>1.0418226016617871</c:v>
                  </c:pt>
                  <c:pt idx="224">
                    <c:v>0.76675311106857214</c:v>
                  </c:pt>
                  <c:pt idx="225">
                    <c:v>0.93134794786911013</c:v>
                  </c:pt>
                  <c:pt idx="226">
                    <c:v>0.79659609171357082</c:v>
                  </c:pt>
                  <c:pt idx="227">
                    <c:v>0.79352525689692577</c:v>
                  </c:pt>
                  <c:pt idx="228">
                    <c:v>0.94983209042440997</c:v>
                  </c:pt>
                  <c:pt idx="229">
                    <c:v>0.79835226143183979</c:v>
                  </c:pt>
                  <c:pt idx="230">
                    <c:v>0.8440568701219151</c:v>
                  </c:pt>
                  <c:pt idx="231">
                    <c:v>0.68495571633013819</c:v>
                  </c:pt>
                  <c:pt idx="232">
                    <c:v>0.86540684074023877</c:v>
                  </c:pt>
                  <c:pt idx="233">
                    <c:v>0.69511174161665201</c:v>
                  </c:pt>
                  <c:pt idx="234">
                    <c:v>0.76284467619561946</c:v>
                  </c:pt>
                  <c:pt idx="235">
                    <c:v>0.75138072905817832</c:v>
                  </c:pt>
                  <c:pt idx="236">
                    <c:v>0.74275904572075013</c:v>
                  </c:pt>
                  <c:pt idx="237">
                    <c:v>0.91216793044555988</c:v>
                  </c:pt>
                  <c:pt idx="238">
                    <c:v>0.75380656227797049</c:v>
                  </c:pt>
                  <c:pt idx="239">
                    <c:v>0.72913578982244553</c:v>
                  </c:pt>
                  <c:pt idx="240">
                    <c:v>0.66471121549135903</c:v>
                  </c:pt>
                  <c:pt idx="241">
                    <c:v>0.72250467126517659</c:v>
                  </c:pt>
                  <c:pt idx="242">
                    <c:v>0.65034554917622978</c:v>
                  </c:pt>
                  <c:pt idx="243">
                    <c:v>0.67299925705753805</c:v>
                  </c:pt>
                  <c:pt idx="244">
                    <c:v>0.59210669083648637</c:v>
                  </c:pt>
                  <c:pt idx="245">
                    <c:v>0.86334774762741784</c:v>
                  </c:pt>
                  <c:pt idx="246">
                    <c:v>1.1201165117968777</c:v>
                  </c:pt>
                  <c:pt idx="247">
                    <c:v>0.88573077173597226</c:v>
                  </c:pt>
                  <c:pt idx="248">
                    <c:v>0.8153160941213764</c:v>
                  </c:pt>
                  <c:pt idx="249">
                    <c:v>0.87133403468474924</c:v>
                  </c:pt>
                  <c:pt idx="250">
                    <c:v>0.76034619308137008</c:v>
                  </c:pt>
                  <c:pt idx="251">
                    <c:v>0.84850692395525174</c:v>
                  </c:pt>
                  <c:pt idx="252">
                    <c:v>1.1905557525794439</c:v>
                  </c:pt>
                  <c:pt idx="253">
                    <c:v>0.94815399593104044</c:v>
                  </c:pt>
                  <c:pt idx="254">
                    <c:v>0.99600870143454934</c:v>
                  </c:pt>
                  <c:pt idx="255">
                    <c:v>0.88905642865531098</c:v>
                  </c:pt>
                  <c:pt idx="256">
                    <c:v>0.6551406973569377</c:v>
                  </c:pt>
                  <c:pt idx="257">
                    <c:v>0.79700752819531195</c:v>
                  </c:pt>
                  <c:pt idx="258">
                    <c:v>0.64271325903028664</c:v>
                  </c:pt>
                  <c:pt idx="259">
                    <c:v>0.61557317463753702</c:v>
                  </c:pt>
                  <c:pt idx="260">
                    <c:v>0.75407780323606921</c:v>
                  </c:pt>
                  <c:pt idx="261">
                    <c:v>0.73296930358644774</c:v>
                  </c:pt>
                  <c:pt idx="262">
                    <c:v>0.84756730312898076</c:v>
                  </c:pt>
                  <c:pt idx="263">
                    <c:v>0.76064906494387929</c:v>
                  </c:pt>
                  <c:pt idx="264">
                    <c:v>0.85955821986258385</c:v>
                  </c:pt>
                  <c:pt idx="265">
                    <c:v>0.94694896025780106</c:v>
                  </c:pt>
                  <c:pt idx="266">
                    <c:v>0.83349885022916215</c:v>
                  </c:pt>
                  <c:pt idx="267">
                    <c:v>0.55638026564571963</c:v>
                  </c:pt>
                  <c:pt idx="268">
                    <c:v>1.1074687354503514</c:v>
                  </c:pt>
                  <c:pt idx="269">
                    <c:v>0.60050839572260062</c:v>
                  </c:pt>
                  <c:pt idx="270">
                    <c:v>0.85374293554910163</c:v>
                  </c:pt>
                  <c:pt idx="271">
                    <c:v>0.83098335322275463</c:v>
                  </c:pt>
                  <c:pt idx="272">
                    <c:v>0.89398564492576493</c:v>
                  </c:pt>
                  <c:pt idx="273">
                    <c:v>0.98007771800675714</c:v>
                  </c:pt>
                  <c:pt idx="274">
                    <c:v>0.81845728864329303</c:v>
                  </c:pt>
                  <c:pt idx="275">
                    <c:v>0.96523641318245779</c:v>
                  </c:pt>
                  <c:pt idx="276">
                    <c:v>0.95229319714746352</c:v>
                  </c:pt>
                  <c:pt idx="277">
                    <c:v>1.0732196109526386</c:v>
                  </c:pt>
                  <c:pt idx="278">
                    <c:v>0.72970153715977015</c:v>
                  </c:pt>
                  <c:pt idx="279">
                    <c:v>0.79048866742878221</c:v>
                  </c:pt>
                  <c:pt idx="280">
                    <c:v>0.8671345531884489</c:v>
                  </c:pt>
                  <c:pt idx="281">
                    <c:v>0.78354153261542647</c:v>
                  </c:pt>
                  <c:pt idx="282">
                    <c:v>0.58514300246464168</c:v>
                  </c:pt>
                  <c:pt idx="283">
                    <c:v>0.74900400532974731</c:v>
                  </c:pt>
                  <c:pt idx="284">
                    <c:v>0.95246854716223373</c:v>
                  </c:pt>
                  <c:pt idx="285">
                    <c:v>0.86075567574854384</c:v>
                  </c:pt>
                  <c:pt idx="286">
                    <c:v>0.6423553014752289</c:v>
                  </c:pt>
                  <c:pt idx="287">
                    <c:v>0.8078291898662735</c:v>
                  </c:pt>
                  <c:pt idx="288">
                    <c:v>0.67694115943214417</c:v>
                  </c:pt>
                  <c:pt idx="289">
                    <c:v>0.54048527577847438</c:v>
                  </c:pt>
                  <c:pt idx="290">
                    <c:v>0.69213462081688681</c:v>
                  </c:pt>
                  <c:pt idx="291">
                    <c:v>0.75044275819900719</c:v>
                  </c:pt>
                  <c:pt idx="292">
                    <c:v>0.81955109663766545</c:v>
                  </c:pt>
                  <c:pt idx="293">
                    <c:v>0.70798375687582105</c:v>
                  </c:pt>
                  <c:pt idx="294">
                    <c:v>0.78164527333908718</c:v>
                  </c:pt>
                  <c:pt idx="295">
                    <c:v>1.036170996184187</c:v>
                  </c:pt>
                  <c:pt idx="296">
                    <c:v>0.91418834674990956</c:v>
                  </c:pt>
                  <c:pt idx="297">
                    <c:v>0.83981267752596567</c:v>
                  </c:pt>
                  <c:pt idx="298">
                    <c:v>0.9269095604930031</c:v>
                  </c:pt>
                  <c:pt idx="299">
                    <c:v>0.68322934168061966</c:v>
                  </c:pt>
                  <c:pt idx="300">
                    <c:v>0.90695479490435515</c:v>
                  </c:pt>
                  <c:pt idx="301">
                    <c:v>0.63139554427738331</c:v>
                  </c:pt>
                  <c:pt idx="302">
                    <c:v>0.78501528647536467</c:v>
                  </c:pt>
                  <c:pt idx="303">
                    <c:v>0.81518116595842416</c:v>
                  </c:pt>
                  <c:pt idx="304">
                    <c:v>0.8983297464368738</c:v>
                  </c:pt>
                  <c:pt idx="305">
                    <c:v>0.81267521187741465</c:v>
                  </c:pt>
                  <c:pt idx="306">
                    <c:v>0.53864923651667773</c:v>
                  </c:pt>
                  <c:pt idx="307">
                    <c:v>0.82718861210730088</c:v>
                  </c:pt>
                  <c:pt idx="308">
                    <c:v>0.66120420446334238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7.2999999999999218E-2</c:v>
                </c:pt>
                <c:pt idx="1">
                  <c:v>0.49499999999999861</c:v>
                </c:pt>
                <c:pt idx="2">
                  <c:v>0.41399999999999793</c:v>
                </c:pt>
                <c:pt idx="3">
                  <c:v>0.51233333333333186</c:v>
                </c:pt>
                <c:pt idx="4">
                  <c:v>0.48199999999999815</c:v>
                </c:pt>
                <c:pt idx="5">
                  <c:v>0.4529999999999994</c:v>
                </c:pt>
                <c:pt idx="6">
                  <c:v>0.4723333333333315</c:v>
                </c:pt>
                <c:pt idx="7">
                  <c:v>0.62233333333333241</c:v>
                </c:pt>
                <c:pt idx="8">
                  <c:v>0.5336666666666664</c:v>
                </c:pt>
                <c:pt idx="9">
                  <c:v>0.57433333333333181</c:v>
                </c:pt>
                <c:pt idx="10">
                  <c:v>0.58299999999999963</c:v>
                </c:pt>
                <c:pt idx="11">
                  <c:v>0.54833333333333201</c:v>
                </c:pt>
                <c:pt idx="12">
                  <c:v>0.58666666666666478</c:v>
                </c:pt>
                <c:pt idx="13">
                  <c:v>0.58299999999999963</c:v>
                </c:pt>
                <c:pt idx="14">
                  <c:v>0.56700000000000017</c:v>
                </c:pt>
                <c:pt idx="15">
                  <c:v>0.54166666666666552</c:v>
                </c:pt>
                <c:pt idx="16">
                  <c:v>0.65600000000000003</c:v>
                </c:pt>
                <c:pt idx="17">
                  <c:v>0.62699999999999889</c:v>
                </c:pt>
                <c:pt idx="18">
                  <c:v>0.58533333333333226</c:v>
                </c:pt>
                <c:pt idx="19">
                  <c:v>0.62633333333333263</c:v>
                </c:pt>
                <c:pt idx="20">
                  <c:v>0.62166666666666615</c:v>
                </c:pt>
                <c:pt idx="21">
                  <c:v>0.68433333333333246</c:v>
                </c:pt>
                <c:pt idx="22">
                  <c:v>0.68499999999999872</c:v>
                </c:pt>
                <c:pt idx="23">
                  <c:v>0.5703333333333328</c:v>
                </c:pt>
                <c:pt idx="24">
                  <c:v>0.61933333333333229</c:v>
                </c:pt>
                <c:pt idx="25">
                  <c:v>0.60499999999999809</c:v>
                </c:pt>
                <c:pt idx="26">
                  <c:v>0.65933333333333266</c:v>
                </c:pt>
                <c:pt idx="27">
                  <c:v>0.45466666666666694</c:v>
                </c:pt>
                <c:pt idx="28">
                  <c:v>0.68199999999999861</c:v>
                </c:pt>
                <c:pt idx="29">
                  <c:v>0.54299999999999926</c:v>
                </c:pt>
                <c:pt idx="30">
                  <c:v>0.56799999999999906</c:v>
                </c:pt>
                <c:pt idx="31">
                  <c:v>0.58299999999999841</c:v>
                </c:pt>
                <c:pt idx="32">
                  <c:v>0.61499999999999844</c:v>
                </c:pt>
                <c:pt idx="33">
                  <c:v>0.77633333333333232</c:v>
                </c:pt>
                <c:pt idx="34">
                  <c:v>0.55433333333333223</c:v>
                </c:pt>
                <c:pt idx="35">
                  <c:v>0.65933333333333266</c:v>
                </c:pt>
                <c:pt idx="36">
                  <c:v>0.67033333333333311</c:v>
                </c:pt>
                <c:pt idx="37">
                  <c:v>0.68199999999999861</c:v>
                </c:pt>
                <c:pt idx="38">
                  <c:v>0.62533333333333252</c:v>
                </c:pt>
                <c:pt idx="39">
                  <c:v>0.75733333333333286</c:v>
                </c:pt>
                <c:pt idx="40">
                  <c:v>0.585666666666666</c:v>
                </c:pt>
                <c:pt idx="41">
                  <c:v>0.61166666666666458</c:v>
                </c:pt>
                <c:pt idx="42">
                  <c:v>0.64466666666666583</c:v>
                </c:pt>
                <c:pt idx="43">
                  <c:v>0.6029999999999992</c:v>
                </c:pt>
                <c:pt idx="44">
                  <c:v>0.56366666666666632</c:v>
                </c:pt>
                <c:pt idx="45">
                  <c:v>0.61499999999999966</c:v>
                </c:pt>
                <c:pt idx="46">
                  <c:v>0.58199999999999952</c:v>
                </c:pt>
                <c:pt idx="47">
                  <c:v>0.60766666666666558</c:v>
                </c:pt>
                <c:pt idx="48">
                  <c:v>0.63699999999999923</c:v>
                </c:pt>
                <c:pt idx="49">
                  <c:v>0.70166666666666677</c:v>
                </c:pt>
                <c:pt idx="50">
                  <c:v>0.64299999999999946</c:v>
                </c:pt>
                <c:pt idx="51">
                  <c:v>0.68766666666666632</c:v>
                </c:pt>
                <c:pt idx="52">
                  <c:v>0.6029999999999992</c:v>
                </c:pt>
                <c:pt idx="53">
                  <c:v>0.64433333333333209</c:v>
                </c:pt>
                <c:pt idx="54">
                  <c:v>0.56033333333333246</c:v>
                </c:pt>
                <c:pt idx="55">
                  <c:v>0.61033333333333317</c:v>
                </c:pt>
                <c:pt idx="56">
                  <c:v>0.55166666666666586</c:v>
                </c:pt>
                <c:pt idx="57">
                  <c:v>0.63699999999999923</c:v>
                </c:pt>
                <c:pt idx="58">
                  <c:v>0.63966666666666561</c:v>
                </c:pt>
                <c:pt idx="59">
                  <c:v>0.57466666666666555</c:v>
                </c:pt>
                <c:pt idx="60">
                  <c:v>0.64366666666666694</c:v>
                </c:pt>
                <c:pt idx="61">
                  <c:v>0.52233333333333343</c:v>
                </c:pt>
                <c:pt idx="62">
                  <c:v>0.56400000000000006</c:v>
                </c:pt>
                <c:pt idx="63">
                  <c:v>0.55233333333333212</c:v>
                </c:pt>
                <c:pt idx="64">
                  <c:v>0.55366666666666475</c:v>
                </c:pt>
                <c:pt idx="65">
                  <c:v>0.62933333333333275</c:v>
                </c:pt>
                <c:pt idx="66">
                  <c:v>0.48399999999999938</c:v>
                </c:pt>
                <c:pt idx="67">
                  <c:v>0.51699999999999824</c:v>
                </c:pt>
                <c:pt idx="68">
                  <c:v>0.52066666666666472</c:v>
                </c:pt>
                <c:pt idx="69">
                  <c:v>0.62166666666666615</c:v>
                </c:pt>
                <c:pt idx="70">
                  <c:v>0.43233333333333351</c:v>
                </c:pt>
                <c:pt idx="71">
                  <c:v>0.62933333333333386</c:v>
                </c:pt>
                <c:pt idx="72">
                  <c:v>0.55199999999999838</c:v>
                </c:pt>
                <c:pt idx="73">
                  <c:v>0.54233333333333178</c:v>
                </c:pt>
                <c:pt idx="74">
                  <c:v>0.5606666666666662</c:v>
                </c:pt>
                <c:pt idx="75">
                  <c:v>0.62166666666666615</c:v>
                </c:pt>
                <c:pt idx="76">
                  <c:v>0.55366666666666475</c:v>
                </c:pt>
                <c:pt idx="77">
                  <c:v>0.59666666666666524</c:v>
                </c:pt>
                <c:pt idx="78">
                  <c:v>0.64466666666666583</c:v>
                </c:pt>
                <c:pt idx="79">
                  <c:v>0.54133333333333289</c:v>
                </c:pt>
                <c:pt idx="80">
                  <c:v>0.63433333333333286</c:v>
                </c:pt>
                <c:pt idx="81">
                  <c:v>0.57733333333333314</c:v>
                </c:pt>
                <c:pt idx="82">
                  <c:v>0.68933333333333258</c:v>
                </c:pt>
                <c:pt idx="83">
                  <c:v>0.68933333333333258</c:v>
                </c:pt>
                <c:pt idx="84">
                  <c:v>0.65266666666666495</c:v>
                </c:pt>
                <c:pt idx="85">
                  <c:v>0.68433333333333246</c:v>
                </c:pt>
                <c:pt idx="86">
                  <c:v>0.79133333333333178</c:v>
                </c:pt>
                <c:pt idx="87">
                  <c:v>0.7213333333333326</c:v>
                </c:pt>
                <c:pt idx="88">
                  <c:v>0.66633333333333178</c:v>
                </c:pt>
                <c:pt idx="89">
                  <c:v>0.74033333333333218</c:v>
                </c:pt>
                <c:pt idx="90">
                  <c:v>0.77733333333333243</c:v>
                </c:pt>
                <c:pt idx="91">
                  <c:v>0.80533333333333346</c:v>
                </c:pt>
                <c:pt idx="92">
                  <c:v>0.71833333333333249</c:v>
                </c:pt>
                <c:pt idx="93">
                  <c:v>0.74366666666666481</c:v>
                </c:pt>
                <c:pt idx="94">
                  <c:v>0.83433333333333215</c:v>
                </c:pt>
                <c:pt idx="95">
                  <c:v>0.78499999999999892</c:v>
                </c:pt>
                <c:pt idx="96">
                  <c:v>0.8133333333333338</c:v>
                </c:pt>
                <c:pt idx="97">
                  <c:v>0.7663333333333332</c:v>
                </c:pt>
                <c:pt idx="98">
                  <c:v>0.92633333333333334</c:v>
                </c:pt>
                <c:pt idx="99">
                  <c:v>0.76533333333333198</c:v>
                </c:pt>
                <c:pt idx="100">
                  <c:v>0.92399999999999827</c:v>
                </c:pt>
                <c:pt idx="101">
                  <c:v>0.88733333333333297</c:v>
                </c:pt>
                <c:pt idx="102">
                  <c:v>0.87533333333333374</c:v>
                </c:pt>
                <c:pt idx="103">
                  <c:v>0.84699999999999898</c:v>
                </c:pt>
                <c:pt idx="104">
                  <c:v>0.97266666666666524</c:v>
                </c:pt>
                <c:pt idx="105">
                  <c:v>1.0293333333333325</c:v>
                </c:pt>
                <c:pt idx="106">
                  <c:v>1.0716666666666654</c:v>
                </c:pt>
                <c:pt idx="107">
                  <c:v>0.97266666666666646</c:v>
                </c:pt>
                <c:pt idx="108">
                  <c:v>1.0223333333333322</c:v>
                </c:pt>
                <c:pt idx="109">
                  <c:v>1.0119999999999993</c:v>
                </c:pt>
                <c:pt idx="110">
                  <c:v>1.0963333333333327</c:v>
                </c:pt>
                <c:pt idx="111">
                  <c:v>1.0266666666666662</c:v>
                </c:pt>
                <c:pt idx="112">
                  <c:v>1.1133333333333322</c:v>
                </c:pt>
                <c:pt idx="113">
                  <c:v>1.1613333333333327</c:v>
                </c:pt>
                <c:pt idx="114">
                  <c:v>1.1586666666666652</c:v>
                </c:pt>
                <c:pt idx="115">
                  <c:v>1.1663333333333317</c:v>
                </c:pt>
                <c:pt idx="116">
                  <c:v>1.1139999999999997</c:v>
                </c:pt>
                <c:pt idx="117">
                  <c:v>1.257999999999998</c:v>
                </c:pt>
                <c:pt idx="118">
                  <c:v>1.3359999999999996</c:v>
                </c:pt>
                <c:pt idx="119">
                  <c:v>1.3013333333333332</c:v>
                </c:pt>
                <c:pt idx="120">
                  <c:v>1.327333333333333</c:v>
                </c:pt>
                <c:pt idx="121">
                  <c:v>1.3626666666666658</c:v>
                </c:pt>
                <c:pt idx="122">
                  <c:v>1.4393333333333314</c:v>
                </c:pt>
                <c:pt idx="123">
                  <c:v>1.4343333333333323</c:v>
                </c:pt>
                <c:pt idx="124">
                  <c:v>1.3966666666666658</c:v>
                </c:pt>
                <c:pt idx="125">
                  <c:v>1.4173333333333318</c:v>
                </c:pt>
                <c:pt idx="126">
                  <c:v>1.4496666666666655</c:v>
                </c:pt>
                <c:pt idx="127">
                  <c:v>1.636333333333333</c:v>
                </c:pt>
                <c:pt idx="128">
                  <c:v>1.5879999999999985</c:v>
                </c:pt>
                <c:pt idx="129">
                  <c:v>1.6473333333333322</c:v>
                </c:pt>
                <c:pt idx="130">
                  <c:v>1.5993333333333328</c:v>
                </c:pt>
                <c:pt idx="131">
                  <c:v>1.6356666666666655</c:v>
                </c:pt>
                <c:pt idx="132">
                  <c:v>1.6446666666666658</c:v>
                </c:pt>
                <c:pt idx="133">
                  <c:v>1.6943333333333328</c:v>
                </c:pt>
                <c:pt idx="134">
                  <c:v>1.784999999999999</c:v>
                </c:pt>
                <c:pt idx="135">
                  <c:v>1.8173333333333328</c:v>
                </c:pt>
                <c:pt idx="136">
                  <c:v>1.8526666666666667</c:v>
                </c:pt>
                <c:pt idx="137">
                  <c:v>1.8869999999999993</c:v>
                </c:pt>
                <c:pt idx="138">
                  <c:v>1.9739999999999991</c:v>
                </c:pt>
                <c:pt idx="139">
                  <c:v>2.0953333333333326</c:v>
                </c:pt>
                <c:pt idx="140">
                  <c:v>2.0943333333333327</c:v>
                </c:pt>
                <c:pt idx="141">
                  <c:v>2.2273333333333327</c:v>
                </c:pt>
                <c:pt idx="142">
                  <c:v>2.2719999999999998</c:v>
                </c:pt>
                <c:pt idx="143">
                  <c:v>2.2769999999999997</c:v>
                </c:pt>
                <c:pt idx="144">
                  <c:v>2.3883333333333319</c:v>
                </c:pt>
                <c:pt idx="145">
                  <c:v>2.3286666666666656</c:v>
                </c:pt>
                <c:pt idx="146">
                  <c:v>2.3386666666666662</c:v>
                </c:pt>
                <c:pt idx="147">
                  <c:v>2.6366666666666654</c:v>
                </c:pt>
                <c:pt idx="148">
                  <c:v>2.5159999999999982</c:v>
                </c:pt>
                <c:pt idx="149">
                  <c:v>2.6309999999999989</c:v>
                </c:pt>
                <c:pt idx="150">
                  <c:v>2.6596666666666664</c:v>
                </c:pt>
                <c:pt idx="151">
                  <c:v>2.7583333333333315</c:v>
                </c:pt>
                <c:pt idx="152">
                  <c:v>2.7743333333333333</c:v>
                </c:pt>
                <c:pt idx="153">
                  <c:v>2.8896666666666655</c:v>
                </c:pt>
                <c:pt idx="154">
                  <c:v>2.988333333333332</c:v>
                </c:pt>
                <c:pt idx="155">
                  <c:v>3.0869999999999997</c:v>
                </c:pt>
                <c:pt idx="156">
                  <c:v>3.2076666666666669</c:v>
                </c:pt>
                <c:pt idx="157">
                  <c:v>3.2346666666666657</c:v>
                </c:pt>
                <c:pt idx="158">
                  <c:v>3.4376666666666651</c:v>
                </c:pt>
                <c:pt idx="159">
                  <c:v>3.4763333333333328</c:v>
                </c:pt>
                <c:pt idx="160">
                  <c:v>3.5690000000000004</c:v>
                </c:pt>
                <c:pt idx="161">
                  <c:v>3.6176666666666661</c:v>
                </c:pt>
                <c:pt idx="162">
                  <c:v>3.8379999999999987</c:v>
                </c:pt>
                <c:pt idx="163">
                  <c:v>3.8626666666666671</c:v>
                </c:pt>
                <c:pt idx="164">
                  <c:v>3.895333333333332</c:v>
                </c:pt>
                <c:pt idx="165">
                  <c:v>4.169999999999999</c:v>
                </c:pt>
                <c:pt idx="166">
                  <c:v>4.2419999999999982</c:v>
                </c:pt>
                <c:pt idx="167">
                  <c:v>4.3603333333333323</c:v>
                </c:pt>
                <c:pt idx="168">
                  <c:v>4.5019999999999998</c:v>
                </c:pt>
                <c:pt idx="169">
                  <c:v>4.6386666666666656</c:v>
                </c:pt>
                <c:pt idx="170">
                  <c:v>4.6826666666666661</c:v>
                </c:pt>
                <c:pt idx="171">
                  <c:v>4.93</c:v>
                </c:pt>
                <c:pt idx="172">
                  <c:v>5.0763333333333334</c:v>
                </c:pt>
                <c:pt idx="173">
                  <c:v>5.1763333333333321</c:v>
                </c:pt>
                <c:pt idx="174">
                  <c:v>5.2483333333333322</c:v>
                </c:pt>
                <c:pt idx="175">
                  <c:v>5.5223333333333322</c:v>
                </c:pt>
                <c:pt idx="176">
                  <c:v>5.4929999999999986</c:v>
                </c:pt>
                <c:pt idx="177">
                  <c:v>5.6736666666666657</c:v>
                </c:pt>
                <c:pt idx="178">
                  <c:v>5.8593333333333328</c:v>
                </c:pt>
                <c:pt idx="179">
                  <c:v>6.3166666666666664</c:v>
                </c:pt>
                <c:pt idx="180">
                  <c:v>6.1303333333333327</c:v>
                </c:pt>
                <c:pt idx="181">
                  <c:v>6.3233333333333333</c:v>
                </c:pt>
                <c:pt idx="182">
                  <c:v>6.698999999999999</c:v>
                </c:pt>
                <c:pt idx="183">
                  <c:v>6.6403333333333334</c:v>
                </c:pt>
                <c:pt idx="184">
                  <c:v>6.9613333333333323</c:v>
                </c:pt>
                <c:pt idx="185">
                  <c:v>7.3103333333333333</c:v>
                </c:pt>
                <c:pt idx="186">
                  <c:v>7.3339999999999996</c:v>
                </c:pt>
                <c:pt idx="187">
                  <c:v>7.4156666666666657</c:v>
                </c:pt>
                <c:pt idx="188">
                  <c:v>7.7779999999999987</c:v>
                </c:pt>
                <c:pt idx="189">
                  <c:v>8.043666666666665</c:v>
                </c:pt>
                <c:pt idx="190">
                  <c:v>8.2430000000000003</c:v>
                </c:pt>
                <c:pt idx="191">
                  <c:v>8.4633333333333329</c:v>
                </c:pt>
                <c:pt idx="192">
                  <c:v>8.4759999999999991</c:v>
                </c:pt>
                <c:pt idx="193">
                  <c:v>8.4893333333333327</c:v>
                </c:pt>
                <c:pt idx="194">
                  <c:v>8.827</c:v>
                </c:pt>
                <c:pt idx="195">
                  <c:v>9.0696666666666665</c:v>
                </c:pt>
                <c:pt idx="196">
                  <c:v>9.1333333333333329</c:v>
                </c:pt>
                <c:pt idx="197">
                  <c:v>9.2526666666666664</c:v>
                </c:pt>
                <c:pt idx="198">
                  <c:v>9.5103333333333335</c:v>
                </c:pt>
                <c:pt idx="199">
                  <c:v>9.8706666666666667</c:v>
                </c:pt>
                <c:pt idx="200">
                  <c:v>9.7810000000000006</c:v>
                </c:pt>
                <c:pt idx="201">
                  <c:v>9.9916666666666654</c:v>
                </c:pt>
                <c:pt idx="202">
                  <c:v>10.163666666666666</c:v>
                </c:pt>
                <c:pt idx="203">
                  <c:v>10.233333333333333</c:v>
                </c:pt>
                <c:pt idx="204">
                  <c:v>10.429999999999998</c:v>
                </c:pt>
                <c:pt idx="205">
                  <c:v>10.564666666666666</c:v>
                </c:pt>
                <c:pt idx="206">
                  <c:v>10.498999999999999</c:v>
                </c:pt>
                <c:pt idx="207">
                  <c:v>10.713333333333333</c:v>
                </c:pt>
                <c:pt idx="208">
                  <c:v>10.531666666666665</c:v>
                </c:pt>
                <c:pt idx="209">
                  <c:v>10.877333333333331</c:v>
                </c:pt>
                <c:pt idx="210">
                  <c:v>10.898666666666665</c:v>
                </c:pt>
                <c:pt idx="211">
                  <c:v>10.833666666666666</c:v>
                </c:pt>
                <c:pt idx="212">
                  <c:v>11.01933333333333</c:v>
                </c:pt>
                <c:pt idx="213">
                  <c:v>11.121</c:v>
                </c:pt>
                <c:pt idx="214">
                  <c:v>11.065999999999997</c:v>
                </c:pt>
                <c:pt idx="215">
                  <c:v>11.207666666666668</c:v>
                </c:pt>
                <c:pt idx="216">
                  <c:v>11.214666666666664</c:v>
                </c:pt>
                <c:pt idx="217">
                  <c:v>11.346666666666664</c:v>
                </c:pt>
                <c:pt idx="218">
                  <c:v>11.097333333333333</c:v>
                </c:pt>
                <c:pt idx="219">
                  <c:v>11.235999999999999</c:v>
                </c:pt>
                <c:pt idx="220">
                  <c:v>11.290333333333335</c:v>
                </c:pt>
                <c:pt idx="221">
                  <c:v>11.368666666666664</c:v>
                </c:pt>
                <c:pt idx="222">
                  <c:v>11.668666666666667</c:v>
                </c:pt>
                <c:pt idx="223">
                  <c:v>11.635333333333335</c:v>
                </c:pt>
                <c:pt idx="224">
                  <c:v>11.313666666666668</c:v>
                </c:pt>
                <c:pt idx="225">
                  <c:v>11.538999999999996</c:v>
                </c:pt>
                <c:pt idx="226">
                  <c:v>11.723666666666666</c:v>
                </c:pt>
                <c:pt idx="227">
                  <c:v>11.745666666666665</c:v>
                </c:pt>
                <c:pt idx="228">
                  <c:v>11.832999999999998</c:v>
                </c:pt>
                <c:pt idx="229">
                  <c:v>11.767666666666665</c:v>
                </c:pt>
                <c:pt idx="230">
                  <c:v>11.647999999999998</c:v>
                </c:pt>
                <c:pt idx="231">
                  <c:v>11.952333333333334</c:v>
                </c:pt>
                <c:pt idx="232">
                  <c:v>11.744</c:v>
                </c:pt>
                <c:pt idx="233">
                  <c:v>11.853666666666667</c:v>
                </c:pt>
                <c:pt idx="234">
                  <c:v>11.813999999999998</c:v>
                </c:pt>
                <c:pt idx="235">
                  <c:v>11.856</c:v>
                </c:pt>
                <c:pt idx="236">
                  <c:v>11.879999999999997</c:v>
                </c:pt>
                <c:pt idx="237">
                  <c:v>11.824333333333334</c:v>
                </c:pt>
                <c:pt idx="238">
                  <c:v>11.844666666666667</c:v>
                </c:pt>
                <c:pt idx="239">
                  <c:v>11.777000000000001</c:v>
                </c:pt>
                <c:pt idx="240">
                  <c:v>12.083999999999998</c:v>
                </c:pt>
                <c:pt idx="241">
                  <c:v>11.869</c:v>
                </c:pt>
                <c:pt idx="242">
                  <c:v>12.028666666666666</c:v>
                </c:pt>
                <c:pt idx="243">
                  <c:v>12.097</c:v>
                </c:pt>
                <c:pt idx="244">
                  <c:v>11.749333333333334</c:v>
                </c:pt>
                <c:pt idx="245">
                  <c:v>12.063666666666668</c:v>
                </c:pt>
                <c:pt idx="246">
                  <c:v>12.135</c:v>
                </c:pt>
                <c:pt idx="247">
                  <c:v>12.415000000000001</c:v>
                </c:pt>
                <c:pt idx="248">
                  <c:v>12.269333333333334</c:v>
                </c:pt>
                <c:pt idx="249">
                  <c:v>12.179</c:v>
                </c:pt>
                <c:pt idx="250">
                  <c:v>12.066666666666665</c:v>
                </c:pt>
                <c:pt idx="251">
                  <c:v>12.202999999999998</c:v>
                </c:pt>
                <c:pt idx="252">
                  <c:v>12.154000000000002</c:v>
                </c:pt>
                <c:pt idx="253">
                  <c:v>12.407000000000002</c:v>
                </c:pt>
                <c:pt idx="254">
                  <c:v>12.180333333333332</c:v>
                </c:pt>
                <c:pt idx="255">
                  <c:v>12.140666666666666</c:v>
                </c:pt>
                <c:pt idx="256">
                  <c:v>12.174333333333331</c:v>
                </c:pt>
                <c:pt idx="257">
                  <c:v>12.295999999999999</c:v>
                </c:pt>
                <c:pt idx="258">
                  <c:v>12.162666666666667</c:v>
                </c:pt>
                <c:pt idx="259">
                  <c:v>12.317333333333332</c:v>
                </c:pt>
                <c:pt idx="260">
                  <c:v>12.462666666666669</c:v>
                </c:pt>
                <c:pt idx="261">
                  <c:v>12.295999999999999</c:v>
                </c:pt>
                <c:pt idx="262">
                  <c:v>12.320333333333332</c:v>
                </c:pt>
                <c:pt idx="263">
                  <c:v>12.525999999999998</c:v>
                </c:pt>
                <c:pt idx="264">
                  <c:v>12.596666666666666</c:v>
                </c:pt>
                <c:pt idx="265">
                  <c:v>12.571666666666664</c:v>
                </c:pt>
                <c:pt idx="266">
                  <c:v>12.089666666666664</c:v>
                </c:pt>
                <c:pt idx="267">
                  <c:v>12.190000000000003</c:v>
                </c:pt>
                <c:pt idx="268">
                  <c:v>12.262</c:v>
                </c:pt>
                <c:pt idx="269">
                  <c:v>12.197666666666663</c:v>
                </c:pt>
                <c:pt idx="270">
                  <c:v>12.378</c:v>
                </c:pt>
                <c:pt idx="271">
                  <c:v>12.256666666666666</c:v>
                </c:pt>
                <c:pt idx="272">
                  <c:v>12.346333333333334</c:v>
                </c:pt>
                <c:pt idx="273">
                  <c:v>12.204666666666666</c:v>
                </c:pt>
                <c:pt idx="274">
                  <c:v>12.374333333333333</c:v>
                </c:pt>
                <c:pt idx="275">
                  <c:v>12.488333333333335</c:v>
                </c:pt>
                <c:pt idx="276">
                  <c:v>12.334333333333333</c:v>
                </c:pt>
                <c:pt idx="277">
                  <c:v>12.360333333333335</c:v>
                </c:pt>
                <c:pt idx="278">
                  <c:v>12.543666666666667</c:v>
                </c:pt>
                <c:pt idx="279">
                  <c:v>12.20233333333333</c:v>
                </c:pt>
                <c:pt idx="280">
                  <c:v>12.109666666666664</c:v>
                </c:pt>
                <c:pt idx="281">
                  <c:v>12.479333333333335</c:v>
                </c:pt>
                <c:pt idx="282">
                  <c:v>12.342333333333334</c:v>
                </c:pt>
                <c:pt idx="283">
                  <c:v>12.209999999999999</c:v>
                </c:pt>
                <c:pt idx="284">
                  <c:v>12.399333333333331</c:v>
                </c:pt>
                <c:pt idx="285">
                  <c:v>12.251666666666665</c:v>
                </c:pt>
                <c:pt idx="286">
                  <c:v>12.363333333333332</c:v>
                </c:pt>
                <c:pt idx="287">
                  <c:v>12.088999999999999</c:v>
                </c:pt>
                <c:pt idx="288">
                  <c:v>11.983333333333334</c:v>
                </c:pt>
                <c:pt idx="289">
                  <c:v>12.213666666666667</c:v>
                </c:pt>
                <c:pt idx="290">
                  <c:v>12.433333333333332</c:v>
                </c:pt>
                <c:pt idx="291">
                  <c:v>12.324666666666664</c:v>
                </c:pt>
                <c:pt idx="292">
                  <c:v>12.147999999999996</c:v>
                </c:pt>
                <c:pt idx="293">
                  <c:v>12.273000000000001</c:v>
                </c:pt>
                <c:pt idx="294">
                  <c:v>12.279666666666666</c:v>
                </c:pt>
                <c:pt idx="295">
                  <c:v>12.460666666666663</c:v>
                </c:pt>
                <c:pt idx="296">
                  <c:v>12.608333333333329</c:v>
                </c:pt>
                <c:pt idx="297">
                  <c:v>12.250666666666666</c:v>
                </c:pt>
                <c:pt idx="298">
                  <c:v>12.504666666666665</c:v>
                </c:pt>
                <c:pt idx="299">
                  <c:v>12.400333333333331</c:v>
                </c:pt>
                <c:pt idx="300">
                  <c:v>12.188999999999998</c:v>
                </c:pt>
                <c:pt idx="301">
                  <c:v>12.430666666666665</c:v>
                </c:pt>
                <c:pt idx="302">
                  <c:v>12.208999999999998</c:v>
                </c:pt>
                <c:pt idx="303">
                  <c:v>12.265333333333336</c:v>
                </c:pt>
                <c:pt idx="304">
                  <c:v>12.384666666666666</c:v>
                </c:pt>
                <c:pt idx="305">
                  <c:v>12.302999999999997</c:v>
                </c:pt>
                <c:pt idx="306">
                  <c:v>12.164999999999999</c:v>
                </c:pt>
                <c:pt idx="307">
                  <c:v>12.219000000000001</c:v>
                </c:pt>
                <c:pt idx="308">
                  <c:v>12.253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0.12504399225872417</c:v>
                  </c:pt>
                  <c:pt idx="2">
                    <c:v>0.12471166745738006</c:v>
                  </c:pt>
                  <c:pt idx="3">
                    <c:v>8.5453691162717629E-2</c:v>
                  </c:pt>
                  <c:pt idx="4">
                    <c:v>0.17750868523351956</c:v>
                  </c:pt>
                  <c:pt idx="5">
                    <c:v>0.20928688444333982</c:v>
                  </c:pt>
                  <c:pt idx="6">
                    <c:v>0.11507533764162077</c:v>
                  </c:pt>
                  <c:pt idx="7">
                    <c:v>0.1410992558449542</c:v>
                  </c:pt>
                  <c:pt idx="8">
                    <c:v>0.2397144134172994</c:v>
                  </c:pt>
                  <c:pt idx="9">
                    <c:v>0.16108382910770291</c:v>
                  </c:pt>
                  <c:pt idx="10">
                    <c:v>0.19046521992216645</c:v>
                  </c:pt>
                  <c:pt idx="11">
                    <c:v>0.14463863015575476</c:v>
                  </c:pt>
                  <c:pt idx="12">
                    <c:v>0.20206682063119466</c:v>
                  </c:pt>
                  <c:pt idx="13">
                    <c:v>0.22087100307645549</c:v>
                  </c:pt>
                  <c:pt idx="14">
                    <c:v>0.2786736442507598</c:v>
                  </c:pt>
                  <c:pt idx="15">
                    <c:v>0.14145435070485771</c:v>
                  </c:pt>
                  <c:pt idx="16">
                    <c:v>0.20928688444333968</c:v>
                  </c:pt>
                  <c:pt idx="17">
                    <c:v>0.22829148034913435</c:v>
                  </c:pt>
                  <c:pt idx="18">
                    <c:v>0.21824069281414762</c:v>
                  </c:pt>
                  <c:pt idx="19">
                    <c:v>0.19626767436335546</c:v>
                  </c:pt>
                  <c:pt idx="20">
                    <c:v>0.2248784857057993</c:v>
                  </c:pt>
                  <c:pt idx="21">
                    <c:v>0.27748693662945456</c:v>
                  </c:pt>
                  <c:pt idx="22">
                    <c:v>0.22843598665709364</c:v>
                  </c:pt>
                  <c:pt idx="23">
                    <c:v>0.21824069281414737</c:v>
                  </c:pt>
                  <c:pt idx="24">
                    <c:v>0.23943892749509127</c:v>
                  </c:pt>
                  <c:pt idx="25">
                    <c:v>0.28902076050000181</c:v>
                  </c:pt>
                  <c:pt idx="26">
                    <c:v>0.2282914803491341</c:v>
                  </c:pt>
                  <c:pt idx="27">
                    <c:v>0.35212355786002125</c:v>
                  </c:pt>
                  <c:pt idx="28">
                    <c:v>0.23943892749509083</c:v>
                  </c:pt>
                  <c:pt idx="29">
                    <c:v>0.28902076049999953</c:v>
                  </c:pt>
                  <c:pt idx="30">
                    <c:v>0.20952326839756921</c:v>
                  </c:pt>
                  <c:pt idx="31">
                    <c:v>0.2664451162997723</c:v>
                  </c:pt>
                  <c:pt idx="32">
                    <c:v>0.25153727357988093</c:v>
                  </c:pt>
                  <c:pt idx="33">
                    <c:v>0.18856387069991187</c:v>
                  </c:pt>
                  <c:pt idx="34">
                    <c:v>0.3288865052466165</c:v>
                  </c:pt>
                  <c:pt idx="35">
                    <c:v>0.26644511629977397</c:v>
                  </c:pt>
                  <c:pt idx="36">
                    <c:v>0.19626767436335574</c:v>
                  </c:pt>
                  <c:pt idx="37">
                    <c:v>0.18907405956396858</c:v>
                  </c:pt>
                  <c:pt idx="38">
                    <c:v>0.23923210486889077</c:v>
                  </c:pt>
                  <c:pt idx="39">
                    <c:v>0.26445604549716833</c:v>
                  </c:pt>
                  <c:pt idx="40">
                    <c:v>0.2098626534982645</c:v>
                  </c:pt>
                  <c:pt idx="41">
                    <c:v>0.19576261134343217</c:v>
                  </c:pt>
                  <c:pt idx="42">
                    <c:v>0.33728474617153875</c:v>
                  </c:pt>
                  <c:pt idx="43">
                    <c:v>0.32083225108042468</c:v>
                  </c:pt>
                  <c:pt idx="44">
                    <c:v>0.1891198914269264</c:v>
                  </c:pt>
                  <c:pt idx="45">
                    <c:v>0.27897490926604784</c:v>
                  </c:pt>
                  <c:pt idx="46">
                    <c:v>0.32911851968553613</c:v>
                  </c:pt>
                  <c:pt idx="47">
                    <c:v>0.36469576361674239</c:v>
                  </c:pt>
                  <c:pt idx="48">
                    <c:v>0.45405286035878861</c:v>
                  </c:pt>
                  <c:pt idx="49">
                    <c:v>0.24348374346829202</c:v>
                  </c:pt>
                  <c:pt idx="50">
                    <c:v>0.38411109504065771</c:v>
                  </c:pt>
                  <c:pt idx="51">
                    <c:v>0.43523901479531824</c:v>
                  </c:pt>
                  <c:pt idx="52">
                    <c:v>0.42184001706808089</c:v>
                  </c:pt>
                  <c:pt idx="53">
                    <c:v>0.51685039743946293</c:v>
                  </c:pt>
                  <c:pt idx="54">
                    <c:v>0.63268976073059058</c:v>
                  </c:pt>
                  <c:pt idx="55">
                    <c:v>0.58033007848981866</c:v>
                  </c:pt>
                  <c:pt idx="56">
                    <c:v>0.64069675614391142</c:v>
                  </c:pt>
                  <c:pt idx="57">
                    <c:v>0.55717950428923657</c:v>
                  </c:pt>
                  <c:pt idx="58">
                    <c:v>0.5366292947650152</c:v>
                  </c:pt>
                  <c:pt idx="59">
                    <c:v>0.41426199439485079</c:v>
                  </c:pt>
                  <c:pt idx="60">
                    <c:v>0.58730656389997804</c:v>
                  </c:pt>
                  <c:pt idx="61">
                    <c:v>0.84588198546447912</c:v>
                  </c:pt>
                  <c:pt idx="62">
                    <c:v>0.67645842444306759</c:v>
                  </c:pt>
                  <c:pt idx="63">
                    <c:v>0.73860205794459988</c:v>
                  </c:pt>
                  <c:pt idx="64">
                    <c:v>0.87025590106205741</c:v>
                  </c:pt>
                  <c:pt idx="65">
                    <c:v>0.94660392984605868</c:v>
                  </c:pt>
                  <c:pt idx="66">
                    <c:v>0.77442387187723671</c:v>
                  </c:pt>
                  <c:pt idx="67">
                    <c:v>1.1005339613115093</c:v>
                  </c:pt>
                  <c:pt idx="68">
                    <c:v>1.0770224386396676</c:v>
                  </c:pt>
                  <c:pt idx="69">
                    <c:v>1.3093679136641971</c:v>
                  </c:pt>
                  <c:pt idx="70">
                    <c:v>0.87309010607916715</c:v>
                  </c:pt>
                  <c:pt idx="71">
                    <c:v>1.1223132361333004</c:v>
                  </c:pt>
                  <c:pt idx="72">
                    <c:v>1.1834880650010797</c:v>
                  </c:pt>
                  <c:pt idx="73">
                    <c:v>1.4665784443163385</c:v>
                  </c:pt>
                  <c:pt idx="74">
                    <c:v>0.70978189138166425</c:v>
                  </c:pt>
                  <c:pt idx="75">
                    <c:v>1.2247188793079535</c:v>
                  </c:pt>
                  <c:pt idx="76">
                    <c:v>1.7963716207956533</c:v>
                  </c:pt>
                  <c:pt idx="77">
                    <c:v>2.0005302630386099</c:v>
                  </c:pt>
                  <c:pt idx="78">
                    <c:v>1.4956153694494216</c:v>
                  </c:pt>
                  <c:pt idx="79">
                    <c:v>1.5181011165268268</c:v>
                  </c:pt>
                  <c:pt idx="80">
                    <c:v>1.9806424042045867</c:v>
                  </c:pt>
                  <c:pt idx="81">
                    <c:v>1.5651705977304804</c:v>
                  </c:pt>
                  <c:pt idx="82">
                    <c:v>1.6326417243228823</c:v>
                  </c:pt>
                  <c:pt idx="83">
                    <c:v>1.5208050499653123</c:v>
                  </c:pt>
                  <c:pt idx="84">
                    <c:v>1.7758077035535094</c:v>
                  </c:pt>
                  <c:pt idx="85">
                    <c:v>1.4782944000886082</c:v>
                  </c:pt>
                  <c:pt idx="86">
                    <c:v>1.8540402728455847</c:v>
                  </c:pt>
                  <c:pt idx="87">
                    <c:v>1.4346359584693691</c:v>
                  </c:pt>
                  <c:pt idx="88">
                    <c:v>1.6756498241975679</c:v>
                  </c:pt>
                  <c:pt idx="89">
                    <c:v>2.1529456565366432</c:v>
                  </c:pt>
                  <c:pt idx="90">
                    <c:v>3.7649138547028014</c:v>
                  </c:pt>
                  <c:pt idx="91">
                    <c:v>2.0234099930562768</c:v>
                  </c:pt>
                  <c:pt idx="92">
                    <c:v>1.0767740400535908</c:v>
                  </c:pt>
                  <c:pt idx="93">
                    <c:v>1.2122462621101384</c:v>
                  </c:pt>
                  <c:pt idx="94">
                    <c:v>2.6843871429682653</c:v>
                  </c:pt>
                  <c:pt idx="95">
                    <c:v>1.8846130460477346</c:v>
                  </c:pt>
                  <c:pt idx="96">
                    <c:v>1.231766752812129</c:v>
                  </c:pt>
                  <c:pt idx="97">
                    <c:v>0.91521363626204766</c:v>
                  </c:pt>
                  <c:pt idx="98">
                    <c:v>1.2213553946333569</c:v>
                  </c:pt>
                  <c:pt idx="99">
                    <c:v>0.5989599318819242</c:v>
                  </c:pt>
                  <c:pt idx="100">
                    <c:v>1.0699179096235978</c:v>
                  </c:pt>
                  <c:pt idx="101">
                    <c:v>1.4855882112258871</c:v>
                  </c:pt>
                  <c:pt idx="102">
                    <c:v>0.91972767708708114</c:v>
                  </c:pt>
                  <c:pt idx="103">
                    <c:v>1.1946888018782675</c:v>
                  </c:pt>
                  <c:pt idx="104">
                    <c:v>1.4086114912683798</c:v>
                  </c:pt>
                  <c:pt idx="105">
                    <c:v>1.743074391221821</c:v>
                  </c:pt>
                  <c:pt idx="106">
                    <c:v>0.79097050092486654</c:v>
                  </c:pt>
                  <c:pt idx="107">
                    <c:v>0.84515028249418089</c:v>
                  </c:pt>
                  <c:pt idx="108">
                    <c:v>1.5076253955586363</c:v>
                  </c:pt>
                  <c:pt idx="109">
                    <c:v>0.7515346521174725</c:v>
                  </c:pt>
                  <c:pt idx="110">
                    <c:v>1.3906582374305083</c:v>
                  </c:pt>
                  <c:pt idx="111">
                    <c:v>0.72523260636387177</c:v>
                  </c:pt>
                  <c:pt idx="112">
                    <c:v>0.83235329037614514</c:v>
                  </c:pt>
                  <c:pt idx="113">
                    <c:v>0.77664921296554235</c:v>
                  </c:pt>
                  <c:pt idx="114">
                    <c:v>1.2589171272698325</c:v>
                  </c:pt>
                  <c:pt idx="115">
                    <c:v>0.91159256249708365</c:v>
                  </c:pt>
                  <c:pt idx="116">
                    <c:v>1.2066740791669179</c:v>
                  </c:pt>
                  <c:pt idx="117">
                    <c:v>1.3430135268616377</c:v>
                  </c:pt>
                  <c:pt idx="118">
                    <c:v>1.2647143287451628</c:v>
                  </c:pt>
                  <c:pt idx="119">
                    <c:v>1.1121222954333743</c:v>
                  </c:pt>
                  <c:pt idx="120">
                    <c:v>0.9953406452064506</c:v>
                  </c:pt>
                  <c:pt idx="121">
                    <c:v>0.59871306427481197</c:v>
                  </c:pt>
                  <c:pt idx="122">
                    <c:v>1.0055923627394934</c:v>
                  </c:pt>
                  <c:pt idx="123">
                    <c:v>0.54546707813884709</c:v>
                  </c:pt>
                  <c:pt idx="124">
                    <c:v>0.38717222696538373</c:v>
                  </c:pt>
                  <c:pt idx="125">
                    <c:v>1.4321903970259422</c:v>
                  </c:pt>
                  <c:pt idx="126">
                    <c:v>1.0635066211986346</c:v>
                  </c:pt>
                  <c:pt idx="127">
                    <c:v>1.3590706383407727</c:v>
                  </c:pt>
                  <c:pt idx="128">
                    <c:v>1.0760540568825205</c:v>
                  </c:pt>
                  <c:pt idx="129">
                    <c:v>0.29197431393874229</c:v>
                  </c:pt>
                  <c:pt idx="130">
                    <c:v>0.52072097454715138</c:v>
                  </c:pt>
                  <c:pt idx="131">
                    <c:v>1.8348575784875836</c:v>
                  </c:pt>
                  <c:pt idx="132">
                    <c:v>0.47043384232004082</c:v>
                  </c:pt>
                  <c:pt idx="133">
                    <c:v>0.71992800565982606</c:v>
                  </c:pt>
                  <c:pt idx="134">
                    <c:v>0.78217453295284312</c:v>
                  </c:pt>
                  <c:pt idx="135">
                    <c:v>0.23923210486888741</c:v>
                  </c:pt>
                  <c:pt idx="136">
                    <c:v>1.4330088392376827</c:v>
                  </c:pt>
                  <c:pt idx="137">
                    <c:v>0.61974618460570619</c:v>
                  </c:pt>
                  <c:pt idx="138">
                    <c:v>0.73450958695808122</c:v>
                  </c:pt>
                  <c:pt idx="139">
                    <c:v>1.5342465034450381</c:v>
                  </c:pt>
                  <c:pt idx="140">
                    <c:v>0.97513896445583237</c:v>
                  </c:pt>
                  <c:pt idx="141">
                    <c:v>0.44397334754840057</c:v>
                  </c:pt>
                  <c:pt idx="142">
                    <c:v>1.4183818244746385</c:v>
                  </c:pt>
                  <c:pt idx="143">
                    <c:v>0.829111773727362</c:v>
                  </c:pt>
                  <c:pt idx="144">
                    <c:v>0.72805150916676009</c:v>
                  </c:pt>
                  <c:pt idx="145">
                    <c:v>1.1077618576812129</c:v>
                  </c:pt>
                  <c:pt idx="146">
                    <c:v>0.72579129231480932</c:v>
                  </c:pt>
                  <c:pt idx="147">
                    <c:v>0.60656986407173319</c:v>
                  </c:pt>
                  <c:pt idx="148">
                    <c:v>0.60065325549216309</c:v>
                  </c:pt>
                  <c:pt idx="149">
                    <c:v>0.83884980777252249</c:v>
                  </c:pt>
                  <c:pt idx="150">
                    <c:v>0.37750011037525755</c:v>
                  </c:pt>
                  <c:pt idx="151">
                    <c:v>1.3478858754855048</c:v>
                  </c:pt>
                  <c:pt idx="152">
                    <c:v>0.57401858274216977</c:v>
                  </c:pt>
                  <c:pt idx="153">
                    <c:v>1.2244643726952613</c:v>
                  </c:pt>
                  <c:pt idx="154">
                    <c:v>1.4073368466717517</c:v>
                  </c:pt>
                  <c:pt idx="155">
                    <c:v>1.3041074853451802</c:v>
                  </c:pt>
                  <c:pt idx="156">
                    <c:v>0.57753989761170021</c:v>
                  </c:pt>
                  <c:pt idx="157">
                    <c:v>0.82343022371864172</c:v>
                  </c:pt>
                  <c:pt idx="158">
                    <c:v>0.94468248634130703</c:v>
                  </c:pt>
                  <c:pt idx="159">
                    <c:v>0.36459612358517274</c:v>
                  </c:pt>
                  <c:pt idx="160">
                    <c:v>0.95900434479377072</c:v>
                  </c:pt>
                  <c:pt idx="161">
                    <c:v>0.80900741652966313</c:v>
                  </c:pt>
                  <c:pt idx="162">
                    <c:v>0.84954634953014652</c:v>
                  </c:pt>
                  <c:pt idx="163">
                    <c:v>0.74447050534814929</c:v>
                  </c:pt>
                  <c:pt idx="164">
                    <c:v>0.38294516578748072</c:v>
                  </c:pt>
                  <c:pt idx="165">
                    <c:v>0.9811564605097397</c:v>
                  </c:pt>
                  <c:pt idx="166">
                    <c:v>1.0853443386010411</c:v>
                  </c:pt>
                  <c:pt idx="167">
                    <c:v>1.7918131412994296</c:v>
                  </c:pt>
                  <c:pt idx="168">
                    <c:v>0.61310222094960032</c:v>
                  </c:pt>
                  <c:pt idx="169">
                    <c:v>1.4764248485220399</c:v>
                  </c:pt>
                  <c:pt idx="170">
                    <c:v>1.4897383439159124</c:v>
                  </c:pt>
                  <c:pt idx="171">
                    <c:v>1.3027572042914719</c:v>
                  </c:pt>
                  <c:pt idx="172">
                    <c:v>0.70044009974681798</c:v>
                  </c:pt>
                  <c:pt idx="173">
                    <c:v>0.45860694863176005</c:v>
                  </c:pt>
                  <c:pt idx="174">
                    <c:v>1.3782925427257171</c:v>
                  </c:pt>
                  <c:pt idx="175">
                    <c:v>0.77838358153290743</c:v>
                  </c:pt>
                  <c:pt idx="176">
                    <c:v>0.98792982206902136</c:v>
                  </c:pt>
                  <c:pt idx="177">
                    <c:v>1.3231992795241887</c:v>
                  </c:pt>
                  <c:pt idx="178">
                    <c:v>0.88655306289772207</c:v>
                  </c:pt>
                  <c:pt idx="179">
                    <c:v>1.1149381148745403</c:v>
                  </c:pt>
                  <c:pt idx="180">
                    <c:v>0.63941874646692531</c:v>
                  </c:pt>
                  <c:pt idx="181">
                    <c:v>0.7707563384970183</c:v>
                  </c:pt>
                  <c:pt idx="182">
                    <c:v>0.55069683129649427</c:v>
                  </c:pt>
                  <c:pt idx="183">
                    <c:v>1.626403803897829</c:v>
                  </c:pt>
                  <c:pt idx="184">
                    <c:v>1.7697938674696896</c:v>
                  </c:pt>
                  <c:pt idx="185">
                    <c:v>0.71808797046972728</c:v>
                  </c:pt>
                  <c:pt idx="186">
                    <c:v>0.41142070925027441</c:v>
                  </c:pt>
                  <c:pt idx="187">
                    <c:v>1.0336358159429246</c:v>
                  </c:pt>
                  <c:pt idx="188">
                    <c:v>0.31254652986928483</c:v>
                  </c:pt>
                  <c:pt idx="189">
                    <c:v>1.8356546516161454</c:v>
                  </c:pt>
                  <c:pt idx="190">
                    <c:v>1.3292448984291816</c:v>
                  </c:pt>
                  <c:pt idx="191">
                    <c:v>8.2710337927010075E-2</c:v>
                  </c:pt>
                  <c:pt idx="192">
                    <c:v>1.3931356717850545</c:v>
                  </c:pt>
                  <c:pt idx="193">
                    <c:v>0.4098524124608775</c:v>
                  </c:pt>
                  <c:pt idx="194">
                    <c:v>1.6646778467118868</c:v>
                  </c:pt>
                  <c:pt idx="195">
                    <c:v>1.0645827038484765</c:v>
                  </c:pt>
                  <c:pt idx="196">
                    <c:v>1.2905119139318324</c:v>
                  </c:pt>
                  <c:pt idx="197">
                    <c:v>0.83995972125651974</c:v>
                  </c:pt>
                  <c:pt idx="198">
                    <c:v>0.25848984506165762</c:v>
                  </c:pt>
                  <c:pt idx="199">
                    <c:v>1.0594948481863087</c:v>
                  </c:pt>
                  <c:pt idx="200">
                    <c:v>1.2330715037390689</c:v>
                  </c:pt>
                  <c:pt idx="201">
                    <c:v>0.97159456564968638</c:v>
                  </c:pt>
                  <c:pt idx="202">
                    <c:v>0.7707146034687532</c:v>
                  </c:pt>
                  <c:pt idx="203">
                    <c:v>0.49881559718998475</c:v>
                  </c:pt>
                  <c:pt idx="204">
                    <c:v>0.73025087013527801</c:v>
                  </c:pt>
                  <c:pt idx="205">
                    <c:v>0.85492767725307006</c:v>
                  </c:pt>
                  <c:pt idx="206">
                    <c:v>1.0675009757997076</c:v>
                  </c:pt>
                  <c:pt idx="207">
                    <c:v>2.5362425620065099</c:v>
                  </c:pt>
                  <c:pt idx="208">
                    <c:v>1.5613540064102494</c:v>
                  </c:pt>
                  <c:pt idx="209">
                    <c:v>0.90975436245175278</c:v>
                  </c:pt>
                  <c:pt idx="210">
                    <c:v>0.84263891040785044</c:v>
                  </c:pt>
                  <c:pt idx="211">
                    <c:v>0.61419785085915191</c:v>
                  </c:pt>
                  <c:pt idx="212">
                    <c:v>1.7560550484917419</c:v>
                  </c:pt>
                  <c:pt idx="213">
                    <c:v>1.8578837423261982</c:v>
                  </c:pt>
                  <c:pt idx="214">
                    <c:v>3.1515317439831261</c:v>
                  </c:pt>
                  <c:pt idx="215">
                    <c:v>3.6734553669989403</c:v>
                  </c:pt>
                  <c:pt idx="216">
                    <c:v>5.5623391961775592</c:v>
                  </c:pt>
                  <c:pt idx="217">
                    <c:v>5.4427568688425616</c:v>
                  </c:pt>
                  <c:pt idx="218">
                    <c:v>4.1655109330469404</c:v>
                  </c:pt>
                  <c:pt idx="219">
                    <c:v>2.8037322149829724</c:v>
                  </c:pt>
                  <c:pt idx="220">
                    <c:v>1.6894065032825376</c:v>
                  </c:pt>
                  <c:pt idx="221">
                    <c:v>1.5596752867183605</c:v>
                  </c:pt>
                  <c:pt idx="222">
                    <c:v>1.2407386240999076</c:v>
                  </c:pt>
                  <c:pt idx="223">
                    <c:v>1.113764936300891</c:v>
                  </c:pt>
                  <c:pt idx="224">
                    <c:v>0.72762650675558282</c:v>
                  </c:pt>
                  <c:pt idx="225">
                    <c:v>1.1345009181720991</c:v>
                  </c:pt>
                  <c:pt idx="226">
                    <c:v>1.0357810257642948</c:v>
                  </c:pt>
                  <c:pt idx="227">
                    <c:v>0.81624587798857351</c:v>
                  </c:pt>
                  <c:pt idx="228">
                    <c:v>0.96181200519297305</c:v>
                  </c:pt>
                  <c:pt idx="229">
                    <c:v>0.3355656915319758</c:v>
                  </c:pt>
                  <c:pt idx="230">
                    <c:v>0.5952722066416315</c:v>
                  </c:pt>
                  <c:pt idx="231">
                    <c:v>0.77121462641731398</c:v>
                  </c:pt>
                  <c:pt idx="232">
                    <c:v>0.87897838426209074</c:v>
                  </c:pt>
                  <c:pt idx="233">
                    <c:v>1.2064729586691931</c:v>
                  </c:pt>
                  <c:pt idx="234">
                    <c:v>0.82081991528795961</c:v>
                  </c:pt>
                  <c:pt idx="235">
                    <c:v>0.6531240310997567</c:v>
                  </c:pt>
                  <c:pt idx="236">
                    <c:v>0.59811063636532569</c:v>
                  </c:pt>
                  <c:pt idx="237">
                    <c:v>0.65845804725889712</c:v>
                  </c:pt>
                  <c:pt idx="238">
                    <c:v>1.3518457752273365</c:v>
                  </c:pt>
                  <c:pt idx="239">
                    <c:v>0.83625614098392875</c:v>
                  </c:pt>
                  <c:pt idx="240">
                    <c:v>0.83925820420972497</c:v>
                  </c:pt>
                  <c:pt idx="241">
                    <c:v>0.70420759249906661</c:v>
                  </c:pt>
                  <c:pt idx="242">
                    <c:v>0.84377267870756267</c:v>
                  </c:pt>
                  <c:pt idx="243">
                    <c:v>0.38971057636832834</c:v>
                  </c:pt>
                  <c:pt idx="244">
                    <c:v>0.63405441406869878</c:v>
                  </c:pt>
                  <c:pt idx="245">
                    <c:v>0.3931721421125029</c:v>
                  </c:pt>
                  <c:pt idx="246">
                    <c:v>0.43784053413695173</c:v>
                  </c:pt>
                  <c:pt idx="247">
                    <c:v>1.0224892827474219</c:v>
                  </c:pt>
                  <c:pt idx="248">
                    <c:v>0.82534780547354658</c:v>
                  </c:pt>
                  <c:pt idx="249">
                    <c:v>0.68134450414847703</c:v>
                  </c:pt>
                  <c:pt idx="250">
                    <c:v>0.68879121171319591</c:v>
                  </c:pt>
                  <c:pt idx="251">
                    <c:v>0.52408141861101143</c:v>
                  </c:pt>
                  <c:pt idx="252">
                    <c:v>0.8045377554844767</c:v>
                  </c:pt>
                  <c:pt idx="253">
                    <c:v>0.82404935127292789</c:v>
                  </c:pt>
                  <c:pt idx="254">
                    <c:v>0.48724976483661109</c:v>
                  </c:pt>
                  <c:pt idx="255">
                    <c:v>0.61466278017570963</c:v>
                  </c:pt>
                  <c:pt idx="256">
                    <c:v>0.76487994700693462</c:v>
                  </c:pt>
                  <c:pt idx="257">
                    <c:v>0.6408091239466962</c:v>
                  </c:pt>
                  <c:pt idx="258">
                    <c:v>0.9219669191462333</c:v>
                  </c:pt>
                  <c:pt idx="259">
                    <c:v>1.082484641923386</c:v>
                  </c:pt>
                  <c:pt idx="260">
                    <c:v>0.14436874084556256</c:v>
                  </c:pt>
                  <c:pt idx="261">
                    <c:v>0.97078593589592654</c:v>
                  </c:pt>
                  <c:pt idx="262">
                    <c:v>0.76729915938960691</c:v>
                  </c:pt>
                  <c:pt idx="263">
                    <c:v>0.74950672667650586</c:v>
                  </c:pt>
                  <c:pt idx="264">
                    <c:v>0.83281990850363374</c:v>
                  </c:pt>
                  <c:pt idx="265">
                    <c:v>0.69276475083537514</c:v>
                  </c:pt>
                  <c:pt idx="266">
                    <c:v>0.47242494994795908</c:v>
                  </c:pt>
                  <c:pt idx="267">
                    <c:v>0.53819234479877187</c:v>
                  </c:pt>
                  <c:pt idx="268">
                    <c:v>0.25537619309559662</c:v>
                  </c:pt>
                  <c:pt idx="269">
                    <c:v>0.27539789396435133</c:v>
                  </c:pt>
                  <c:pt idx="270">
                    <c:v>0.57432075822952389</c:v>
                  </c:pt>
                  <c:pt idx="271">
                    <c:v>0.63838546349364977</c:v>
                  </c:pt>
                  <c:pt idx="272">
                    <c:v>0.71823278491957887</c:v>
                  </c:pt>
                  <c:pt idx="273">
                    <c:v>0.41491685914168558</c:v>
                  </c:pt>
                  <c:pt idx="274">
                    <c:v>0.70548304964282271</c:v>
                  </c:pt>
                  <c:pt idx="275">
                    <c:v>0.82487352565913441</c:v>
                  </c:pt>
                  <c:pt idx="276">
                    <c:v>0.71910152273514061</c:v>
                  </c:pt>
                  <c:pt idx="277">
                    <c:v>0.77986558670923134</c:v>
                  </c:pt>
                  <c:pt idx="278">
                    <c:v>0.63645921576589182</c:v>
                  </c:pt>
                  <c:pt idx="279">
                    <c:v>0.420908937103183</c:v>
                  </c:pt>
                  <c:pt idx="280">
                    <c:v>0.46361514211681742</c:v>
                  </c:pt>
                  <c:pt idx="281">
                    <c:v>0.50174130120345151</c:v>
                  </c:pt>
                  <c:pt idx="282">
                    <c:v>0.54933808654901539</c:v>
                  </c:pt>
                  <c:pt idx="283">
                    <c:v>0.78159729613997975</c:v>
                  </c:pt>
                  <c:pt idx="284">
                    <c:v>0.75117929506432279</c:v>
                  </c:pt>
                  <c:pt idx="285">
                    <c:v>0.96182066935577715</c:v>
                  </c:pt>
                  <c:pt idx="286">
                    <c:v>0.65644801774397976</c:v>
                  </c:pt>
                  <c:pt idx="287">
                    <c:v>1.1288308110607188</c:v>
                  </c:pt>
                  <c:pt idx="288">
                    <c:v>0.70860167466167656</c:v>
                  </c:pt>
                  <c:pt idx="289">
                    <c:v>0.64976842028525739</c:v>
                  </c:pt>
                  <c:pt idx="290">
                    <c:v>1.0604231859655531</c:v>
                  </c:pt>
                  <c:pt idx="291">
                    <c:v>0.64798688258327986</c:v>
                  </c:pt>
                  <c:pt idx="292">
                    <c:v>0.73840526361432024</c:v>
                  </c:pt>
                  <c:pt idx="293">
                    <c:v>0.5687380767980974</c:v>
                  </c:pt>
                  <c:pt idx="294">
                    <c:v>0.72621920474009094</c:v>
                  </c:pt>
                  <c:pt idx="295">
                    <c:v>0.76979932449957389</c:v>
                  </c:pt>
                  <c:pt idx="296">
                    <c:v>0.39968153989561978</c:v>
                  </c:pt>
                  <c:pt idx="297">
                    <c:v>0.58329266524904244</c:v>
                  </c:pt>
                  <c:pt idx="298">
                    <c:v>0.72552946184148692</c:v>
                  </c:pt>
                  <c:pt idx="299">
                    <c:v>0.72885389482391816</c:v>
                  </c:pt>
                  <c:pt idx="300">
                    <c:v>0.40548242871917384</c:v>
                  </c:pt>
                  <c:pt idx="301">
                    <c:v>0.53381676007159307</c:v>
                  </c:pt>
                  <c:pt idx="302">
                    <c:v>0.80006895536155531</c:v>
                  </c:pt>
                  <c:pt idx="303">
                    <c:v>0.80835780031699456</c:v>
                  </c:pt>
                  <c:pt idx="304">
                    <c:v>0.26044641163458587</c:v>
                  </c:pt>
                  <c:pt idx="305">
                    <c:v>0.29640512816076292</c:v>
                  </c:pt>
                  <c:pt idx="306">
                    <c:v>0.67121705381592522</c:v>
                  </c:pt>
                  <c:pt idx="307">
                    <c:v>0.19560760039766445</c:v>
                  </c:pt>
                  <c:pt idx="308">
                    <c:v>0.53911130576162081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0.12504399225872417</c:v>
                  </c:pt>
                  <c:pt idx="2">
                    <c:v>0.12471166745738006</c:v>
                  </c:pt>
                  <c:pt idx="3">
                    <c:v>8.5453691162717629E-2</c:v>
                  </c:pt>
                  <c:pt idx="4">
                    <c:v>0.17750868523351956</c:v>
                  </c:pt>
                  <c:pt idx="5">
                    <c:v>0.20928688444333982</c:v>
                  </c:pt>
                  <c:pt idx="6">
                    <c:v>0.11507533764162077</c:v>
                  </c:pt>
                  <c:pt idx="7">
                    <c:v>0.1410992558449542</c:v>
                  </c:pt>
                  <c:pt idx="8">
                    <c:v>0.2397144134172994</c:v>
                  </c:pt>
                  <c:pt idx="9">
                    <c:v>0.16108382910770291</c:v>
                  </c:pt>
                  <c:pt idx="10">
                    <c:v>0.19046521992216645</c:v>
                  </c:pt>
                  <c:pt idx="11">
                    <c:v>0.14463863015575476</c:v>
                  </c:pt>
                  <c:pt idx="12">
                    <c:v>0.20206682063119466</c:v>
                  </c:pt>
                  <c:pt idx="13">
                    <c:v>0.22087100307645549</c:v>
                  </c:pt>
                  <c:pt idx="14">
                    <c:v>0.2786736442507598</c:v>
                  </c:pt>
                  <c:pt idx="15">
                    <c:v>0.14145435070485771</c:v>
                  </c:pt>
                  <c:pt idx="16">
                    <c:v>0.20928688444333968</c:v>
                  </c:pt>
                  <c:pt idx="17">
                    <c:v>0.22829148034913435</c:v>
                  </c:pt>
                  <c:pt idx="18">
                    <c:v>0.21824069281414762</c:v>
                  </c:pt>
                  <c:pt idx="19">
                    <c:v>0.19626767436335546</c:v>
                  </c:pt>
                  <c:pt idx="20">
                    <c:v>0.2248784857057993</c:v>
                  </c:pt>
                  <c:pt idx="21">
                    <c:v>0.27748693662945456</c:v>
                  </c:pt>
                  <c:pt idx="22">
                    <c:v>0.22843598665709364</c:v>
                  </c:pt>
                  <c:pt idx="23">
                    <c:v>0.21824069281414737</c:v>
                  </c:pt>
                  <c:pt idx="24">
                    <c:v>0.23943892749509127</c:v>
                  </c:pt>
                  <c:pt idx="25">
                    <c:v>0.28902076050000181</c:v>
                  </c:pt>
                  <c:pt idx="26">
                    <c:v>0.2282914803491341</c:v>
                  </c:pt>
                  <c:pt idx="27">
                    <c:v>0.35212355786002125</c:v>
                  </c:pt>
                  <c:pt idx="28">
                    <c:v>0.23943892749509083</c:v>
                  </c:pt>
                  <c:pt idx="29">
                    <c:v>0.28902076049999953</c:v>
                  </c:pt>
                  <c:pt idx="30">
                    <c:v>0.20952326839756921</c:v>
                  </c:pt>
                  <c:pt idx="31">
                    <c:v>0.2664451162997723</c:v>
                  </c:pt>
                  <c:pt idx="32">
                    <c:v>0.25153727357988093</c:v>
                  </c:pt>
                  <c:pt idx="33">
                    <c:v>0.18856387069991187</c:v>
                  </c:pt>
                  <c:pt idx="34">
                    <c:v>0.3288865052466165</c:v>
                  </c:pt>
                  <c:pt idx="35">
                    <c:v>0.26644511629977397</c:v>
                  </c:pt>
                  <c:pt idx="36">
                    <c:v>0.19626767436335574</c:v>
                  </c:pt>
                  <c:pt idx="37">
                    <c:v>0.18907405956396858</c:v>
                  </c:pt>
                  <c:pt idx="38">
                    <c:v>0.23923210486889077</c:v>
                  </c:pt>
                  <c:pt idx="39">
                    <c:v>0.26445604549716833</c:v>
                  </c:pt>
                  <c:pt idx="40">
                    <c:v>0.2098626534982645</c:v>
                  </c:pt>
                  <c:pt idx="41">
                    <c:v>0.19576261134343217</c:v>
                  </c:pt>
                  <c:pt idx="42">
                    <c:v>0.33728474617153875</c:v>
                  </c:pt>
                  <c:pt idx="43">
                    <c:v>0.32083225108042468</c:v>
                  </c:pt>
                  <c:pt idx="44">
                    <c:v>0.1891198914269264</c:v>
                  </c:pt>
                  <c:pt idx="45">
                    <c:v>0.27897490926604784</c:v>
                  </c:pt>
                  <c:pt idx="46">
                    <c:v>0.32911851968553613</c:v>
                  </c:pt>
                  <c:pt idx="47">
                    <c:v>0.36469576361674239</c:v>
                  </c:pt>
                  <c:pt idx="48">
                    <c:v>0.45405286035878861</c:v>
                  </c:pt>
                  <c:pt idx="49">
                    <c:v>0.24348374346829202</c:v>
                  </c:pt>
                  <c:pt idx="50">
                    <c:v>0.38411109504065771</c:v>
                  </c:pt>
                  <c:pt idx="51">
                    <c:v>0.43523901479531824</c:v>
                  </c:pt>
                  <c:pt idx="52">
                    <c:v>0.42184001706808089</c:v>
                  </c:pt>
                  <c:pt idx="53">
                    <c:v>0.51685039743946293</c:v>
                  </c:pt>
                  <c:pt idx="54">
                    <c:v>0.63268976073059058</c:v>
                  </c:pt>
                  <c:pt idx="55">
                    <c:v>0.58033007848981866</c:v>
                  </c:pt>
                  <c:pt idx="56">
                    <c:v>0.64069675614391142</c:v>
                  </c:pt>
                  <c:pt idx="57">
                    <c:v>0.55717950428923657</c:v>
                  </c:pt>
                  <c:pt idx="58">
                    <c:v>0.5366292947650152</c:v>
                  </c:pt>
                  <c:pt idx="59">
                    <c:v>0.41426199439485079</c:v>
                  </c:pt>
                  <c:pt idx="60">
                    <c:v>0.58730656389997804</c:v>
                  </c:pt>
                  <c:pt idx="61">
                    <c:v>0.84588198546447912</c:v>
                  </c:pt>
                  <c:pt idx="62">
                    <c:v>0.67645842444306759</c:v>
                  </c:pt>
                  <c:pt idx="63">
                    <c:v>0.73860205794459988</c:v>
                  </c:pt>
                  <c:pt idx="64">
                    <c:v>0.87025590106205741</c:v>
                  </c:pt>
                  <c:pt idx="65">
                    <c:v>0.94660392984605868</c:v>
                  </c:pt>
                  <c:pt idx="66">
                    <c:v>0.77442387187723671</c:v>
                  </c:pt>
                  <c:pt idx="67">
                    <c:v>1.1005339613115093</c:v>
                  </c:pt>
                  <c:pt idx="68">
                    <c:v>1.0770224386396676</c:v>
                  </c:pt>
                  <c:pt idx="69">
                    <c:v>1.3093679136641971</c:v>
                  </c:pt>
                  <c:pt idx="70">
                    <c:v>0.87309010607916715</c:v>
                  </c:pt>
                  <c:pt idx="71">
                    <c:v>1.1223132361333004</c:v>
                  </c:pt>
                  <c:pt idx="72">
                    <c:v>1.1834880650010797</c:v>
                  </c:pt>
                  <c:pt idx="73">
                    <c:v>1.4665784443163385</c:v>
                  </c:pt>
                  <c:pt idx="74">
                    <c:v>0.70978189138166425</c:v>
                  </c:pt>
                  <c:pt idx="75">
                    <c:v>1.2247188793079535</c:v>
                  </c:pt>
                  <c:pt idx="76">
                    <c:v>1.7963716207956533</c:v>
                  </c:pt>
                  <c:pt idx="77">
                    <c:v>2.0005302630386099</c:v>
                  </c:pt>
                  <c:pt idx="78">
                    <c:v>1.4956153694494216</c:v>
                  </c:pt>
                  <c:pt idx="79">
                    <c:v>1.5181011165268268</c:v>
                  </c:pt>
                  <c:pt idx="80">
                    <c:v>1.9806424042045867</c:v>
                  </c:pt>
                  <c:pt idx="81">
                    <c:v>1.5651705977304804</c:v>
                  </c:pt>
                  <c:pt idx="82">
                    <c:v>1.6326417243228823</c:v>
                  </c:pt>
                  <c:pt idx="83">
                    <c:v>1.5208050499653123</c:v>
                  </c:pt>
                  <c:pt idx="84">
                    <c:v>1.7758077035535094</c:v>
                  </c:pt>
                  <c:pt idx="85">
                    <c:v>1.4782944000886082</c:v>
                  </c:pt>
                  <c:pt idx="86">
                    <c:v>1.8540402728455847</c:v>
                  </c:pt>
                  <c:pt idx="87">
                    <c:v>1.4346359584693691</c:v>
                  </c:pt>
                  <c:pt idx="88">
                    <c:v>1.6756498241975679</c:v>
                  </c:pt>
                  <c:pt idx="89">
                    <c:v>2.1529456565366432</c:v>
                  </c:pt>
                  <c:pt idx="90">
                    <c:v>3.7649138547028014</c:v>
                  </c:pt>
                  <c:pt idx="91">
                    <c:v>2.0234099930562768</c:v>
                  </c:pt>
                  <c:pt idx="92">
                    <c:v>1.0767740400535908</c:v>
                  </c:pt>
                  <c:pt idx="93">
                    <c:v>1.2122462621101384</c:v>
                  </c:pt>
                  <c:pt idx="94">
                    <c:v>2.6843871429682653</c:v>
                  </c:pt>
                  <c:pt idx="95">
                    <c:v>1.8846130460477346</c:v>
                  </c:pt>
                  <c:pt idx="96">
                    <c:v>1.231766752812129</c:v>
                  </c:pt>
                  <c:pt idx="97">
                    <c:v>0.91521363626204766</c:v>
                  </c:pt>
                  <c:pt idx="98">
                    <c:v>1.2213553946333569</c:v>
                  </c:pt>
                  <c:pt idx="99">
                    <c:v>0.5989599318819242</c:v>
                  </c:pt>
                  <c:pt idx="100">
                    <c:v>1.0699179096235978</c:v>
                  </c:pt>
                  <c:pt idx="101">
                    <c:v>1.4855882112258871</c:v>
                  </c:pt>
                  <c:pt idx="102">
                    <c:v>0.91972767708708114</c:v>
                  </c:pt>
                  <c:pt idx="103">
                    <c:v>1.1946888018782675</c:v>
                  </c:pt>
                  <c:pt idx="104">
                    <c:v>1.4086114912683798</c:v>
                  </c:pt>
                  <c:pt idx="105">
                    <c:v>1.743074391221821</c:v>
                  </c:pt>
                  <c:pt idx="106">
                    <c:v>0.79097050092486654</c:v>
                  </c:pt>
                  <c:pt idx="107">
                    <c:v>0.84515028249418089</c:v>
                  </c:pt>
                  <c:pt idx="108">
                    <c:v>1.5076253955586363</c:v>
                  </c:pt>
                  <c:pt idx="109">
                    <c:v>0.7515346521174725</c:v>
                  </c:pt>
                  <c:pt idx="110">
                    <c:v>1.3906582374305083</c:v>
                  </c:pt>
                  <c:pt idx="111">
                    <c:v>0.72523260636387177</c:v>
                  </c:pt>
                  <c:pt idx="112">
                    <c:v>0.83235329037614514</c:v>
                  </c:pt>
                  <c:pt idx="113">
                    <c:v>0.77664921296554235</c:v>
                  </c:pt>
                  <c:pt idx="114">
                    <c:v>1.2589171272698325</c:v>
                  </c:pt>
                  <c:pt idx="115">
                    <c:v>0.91159256249708365</c:v>
                  </c:pt>
                  <c:pt idx="116">
                    <c:v>1.2066740791669179</c:v>
                  </c:pt>
                  <c:pt idx="117">
                    <c:v>1.3430135268616377</c:v>
                  </c:pt>
                  <c:pt idx="118">
                    <c:v>1.2647143287451628</c:v>
                  </c:pt>
                  <c:pt idx="119">
                    <c:v>1.1121222954333743</c:v>
                  </c:pt>
                  <c:pt idx="120">
                    <c:v>0.9953406452064506</c:v>
                  </c:pt>
                  <c:pt idx="121">
                    <c:v>0.59871306427481197</c:v>
                  </c:pt>
                  <c:pt idx="122">
                    <c:v>1.0055923627394934</c:v>
                  </c:pt>
                  <c:pt idx="123">
                    <c:v>0.54546707813884709</c:v>
                  </c:pt>
                  <c:pt idx="124">
                    <c:v>0.38717222696538373</c:v>
                  </c:pt>
                  <c:pt idx="125">
                    <c:v>1.4321903970259422</c:v>
                  </c:pt>
                  <c:pt idx="126">
                    <c:v>1.0635066211986346</c:v>
                  </c:pt>
                  <c:pt idx="127">
                    <c:v>1.3590706383407727</c:v>
                  </c:pt>
                  <c:pt idx="128">
                    <c:v>1.0760540568825205</c:v>
                  </c:pt>
                  <c:pt idx="129">
                    <c:v>0.29197431393874229</c:v>
                  </c:pt>
                  <c:pt idx="130">
                    <c:v>0.52072097454715138</c:v>
                  </c:pt>
                  <c:pt idx="131">
                    <c:v>1.8348575784875836</c:v>
                  </c:pt>
                  <c:pt idx="132">
                    <c:v>0.47043384232004082</c:v>
                  </c:pt>
                  <c:pt idx="133">
                    <c:v>0.71992800565982606</c:v>
                  </c:pt>
                  <c:pt idx="134">
                    <c:v>0.78217453295284312</c:v>
                  </c:pt>
                  <c:pt idx="135">
                    <c:v>0.23923210486888741</c:v>
                  </c:pt>
                  <c:pt idx="136">
                    <c:v>1.4330088392376827</c:v>
                  </c:pt>
                  <c:pt idx="137">
                    <c:v>0.61974618460570619</c:v>
                  </c:pt>
                  <c:pt idx="138">
                    <c:v>0.73450958695808122</c:v>
                  </c:pt>
                  <c:pt idx="139">
                    <c:v>1.5342465034450381</c:v>
                  </c:pt>
                  <c:pt idx="140">
                    <c:v>0.97513896445583237</c:v>
                  </c:pt>
                  <c:pt idx="141">
                    <c:v>0.44397334754840057</c:v>
                  </c:pt>
                  <c:pt idx="142">
                    <c:v>1.4183818244746385</c:v>
                  </c:pt>
                  <c:pt idx="143">
                    <c:v>0.829111773727362</c:v>
                  </c:pt>
                  <c:pt idx="144">
                    <c:v>0.72805150916676009</c:v>
                  </c:pt>
                  <c:pt idx="145">
                    <c:v>1.1077618576812129</c:v>
                  </c:pt>
                  <c:pt idx="146">
                    <c:v>0.72579129231480932</c:v>
                  </c:pt>
                  <c:pt idx="147">
                    <c:v>0.60656986407173319</c:v>
                  </c:pt>
                  <c:pt idx="148">
                    <c:v>0.60065325549216309</c:v>
                  </c:pt>
                  <c:pt idx="149">
                    <c:v>0.83884980777252249</c:v>
                  </c:pt>
                  <c:pt idx="150">
                    <c:v>0.37750011037525755</c:v>
                  </c:pt>
                  <c:pt idx="151">
                    <c:v>1.3478858754855048</c:v>
                  </c:pt>
                  <c:pt idx="152">
                    <c:v>0.57401858274216977</c:v>
                  </c:pt>
                  <c:pt idx="153">
                    <c:v>1.2244643726952613</c:v>
                  </c:pt>
                  <c:pt idx="154">
                    <c:v>1.4073368466717517</c:v>
                  </c:pt>
                  <c:pt idx="155">
                    <c:v>1.3041074853451802</c:v>
                  </c:pt>
                  <c:pt idx="156">
                    <c:v>0.57753989761170021</c:v>
                  </c:pt>
                  <c:pt idx="157">
                    <c:v>0.82343022371864172</c:v>
                  </c:pt>
                  <c:pt idx="158">
                    <c:v>0.94468248634130703</c:v>
                  </c:pt>
                  <c:pt idx="159">
                    <c:v>0.36459612358517274</c:v>
                  </c:pt>
                  <c:pt idx="160">
                    <c:v>0.95900434479377072</c:v>
                  </c:pt>
                  <c:pt idx="161">
                    <c:v>0.80900741652966313</c:v>
                  </c:pt>
                  <c:pt idx="162">
                    <c:v>0.84954634953014652</c:v>
                  </c:pt>
                  <c:pt idx="163">
                    <c:v>0.74447050534814929</c:v>
                  </c:pt>
                  <c:pt idx="164">
                    <c:v>0.38294516578748072</c:v>
                  </c:pt>
                  <c:pt idx="165">
                    <c:v>0.9811564605097397</c:v>
                  </c:pt>
                  <c:pt idx="166">
                    <c:v>1.0853443386010411</c:v>
                  </c:pt>
                  <c:pt idx="167">
                    <c:v>1.7918131412994296</c:v>
                  </c:pt>
                  <c:pt idx="168">
                    <c:v>0.61310222094960032</c:v>
                  </c:pt>
                  <c:pt idx="169">
                    <c:v>1.4764248485220399</c:v>
                  </c:pt>
                  <c:pt idx="170">
                    <c:v>1.4897383439159124</c:v>
                  </c:pt>
                  <c:pt idx="171">
                    <c:v>1.3027572042914719</c:v>
                  </c:pt>
                  <c:pt idx="172">
                    <c:v>0.70044009974681798</c:v>
                  </c:pt>
                  <c:pt idx="173">
                    <c:v>0.45860694863176005</c:v>
                  </c:pt>
                  <c:pt idx="174">
                    <c:v>1.3782925427257171</c:v>
                  </c:pt>
                  <c:pt idx="175">
                    <c:v>0.77838358153290743</c:v>
                  </c:pt>
                  <c:pt idx="176">
                    <c:v>0.98792982206902136</c:v>
                  </c:pt>
                  <c:pt idx="177">
                    <c:v>1.3231992795241887</c:v>
                  </c:pt>
                  <c:pt idx="178">
                    <c:v>0.88655306289772207</c:v>
                  </c:pt>
                  <c:pt idx="179">
                    <c:v>1.1149381148745403</c:v>
                  </c:pt>
                  <c:pt idx="180">
                    <c:v>0.63941874646692531</c:v>
                  </c:pt>
                  <c:pt idx="181">
                    <c:v>0.7707563384970183</c:v>
                  </c:pt>
                  <c:pt idx="182">
                    <c:v>0.55069683129649427</c:v>
                  </c:pt>
                  <c:pt idx="183">
                    <c:v>1.626403803897829</c:v>
                  </c:pt>
                  <c:pt idx="184">
                    <c:v>1.7697938674696896</c:v>
                  </c:pt>
                  <c:pt idx="185">
                    <c:v>0.71808797046972728</c:v>
                  </c:pt>
                  <c:pt idx="186">
                    <c:v>0.41142070925027441</c:v>
                  </c:pt>
                  <c:pt idx="187">
                    <c:v>1.0336358159429246</c:v>
                  </c:pt>
                  <c:pt idx="188">
                    <c:v>0.31254652986928483</c:v>
                  </c:pt>
                  <c:pt idx="189">
                    <c:v>1.8356546516161454</c:v>
                  </c:pt>
                  <c:pt idx="190">
                    <c:v>1.3292448984291816</c:v>
                  </c:pt>
                  <c:pt idx="191">
                    <c:v>8.2710337927010075E-2</c:v>
                  </c:pt>
                  <c:pt idx="192">
                    <c:v>1.3931356717850545</c:v>
                  </c:pt>
                  <c:pt idx="193">
                    <c:v>0.4098524124608775</c:v>
                  </c:pt>
                  <c:pt idx="194">
                    <c:v>1.6646778467118868</c:v>
                  </c:pt>
                  <c:pt idx="195">
                    <c:v>1.0645827038484765</c:v>
                  </c:pt>
                  <c:pt idx="196">
                    <c:v>1.2905119139318324</c:v>
                  </c:pt>
                  <c:pt idx="197">
                    <c:v>0.83995972125651974</c:v>
                  </c:pt>
                  <c:pt idx="198">
                    <c:v>0.25848984506165762</c:v>
                  </c:pt>
                  <c:pt idx="199">
                    <c:v>1.0594948481863087</c:v>
                  </c:pt>
                  <c:pt idx="200">
                    <c:v>1.2330715037390689</c:v>
                  </c:pt>
                  <c:pt idx="201">
                    <c:v>0.97159456564968638</c:v>
                  </c:pt>
                  <c:pt idx="202">
                    <c:v>0.7707146034687532</c:v>
                  </c:pt>
                  <c:pt idx="203">
                    <c:v>0.49881559718998475</c:v>
                  </c:pt>
                  <c:pt idx="204">
                    <c:v>0.73025087013527801</c:v>
                  </c:pt>
                  <c:pt idx="205">
                    <c:v>0.85492767725307006</c:v>
                  </c:pt>
                  <c:pt idx="206">
                    <c:v>1.0675009757997076</c:v>
                  </c:pt>
                  <c:pt idx="207">
                    <c:v>2.5362425620065099</c:v>
                  </c:pt>
                  <c:pt idx="208">
                    <c:v>1.5613540064102494</c:v>
                  </c:pt>
                  <c:pt idx="209">
                    <c:v>0.90975436245175278</c:v>
                  </c:pt>
                  <c:pt idx="210">
                    <c:v>0.84263891040785044</c:v>
                  </c:pt>
                  <c:pt idx="211">
                    <c:v>0.61419785085915191</c:v>
                  </c:pt>
                  <c:pt idx="212">
                    <c:v>1.7560550484917419</c:v>
                  </c:pt>
                  <c:pt idx="213">
                    <c:v>1.8578837423261982</c:v>
                  </c:pt>
                  <c:pt idx="214">
                    <c:v>3.1515317439831261</c:v>
                  </c:pt>
                  <c:pt idx="215">
                    <c:v>3.6734553669989403</c:v>
                  </c:pt>
                  <c:pt idx="216">
                    <c:v>5.5623391961775592</c:v>
                  </c:pt>
                  <c:pt idx="217">
                    <c:v>5.4427568688425616</c:v>
                  </c:pt>
                  <c:pt idx="218">
                    <c:v>4.1655109330469404</c:v>
                  </c:pt>
                  <c:pt idx="219">
                    <c:v>2.8037322149829724</c:v>
                  </c:pt>
                  <c:pt idx="220">
                    <c:v>1.6894065032825376</c:v>
                  </c:pt>
                  <c:pt idx="221">
                    <c:v>1.5596752867183605</c:v>
                  </c:pt>
                  <c:pt idx="222">
                    <c:v>1.2407386240999076</c:v>
                  </c:pt>
                  <c:pt idx="223">
                    <c:v>1.113764936300891</c:v>
                  </c:pt>
                  <c:pt idx="224">
                    <c:v>0.72762650675558282</c:v>
                  </c:pt>
                  <c:pt idx="225">
                    <c:v>1.1345009181720991</c:v>
                  </c:pt>
                  <c:pt idx="226">
                    <c:v>1.0357810257642948</c:v>
                  </c:pt>
                  <c:pt idx="227">
                    <c:v>0.81624587798857351</c:v>
                  </c:pt>
                  <c:pt idx="228">
                    <c:v>0.96181200519297305</c:v>
                  </c:pt>
                  <c:pt idx="229">
                    <c:v>0.3355656915319758</c:v>
                  </c:pt>
                  <c:pt idx="230">
                    <c:v>0.5952722066416315</c:v>
                  </c:pt>
                  <c:pt idx="231">
                    <c:v>0.77121462641731398</c:v>
                  </c:pt>
                  <c:pt idx="232">
                    <c:v>0.87897838426209074</c:v>
                  </c:pt>
                  <c:pt idx="233">
                    <c:v>1.2064729586691931</c:v>
                  </c:pt>
                  <c:pt idx="234">
                    <c:v>0.82081991528795961</c:v>
                  </c:pt>
                  <c:pt idx="235">
                    <c:v>0.6531240310997567</c:v>
                  </c:pt>
                  <c:pt idx="236">
                    <c:v>0.59811063636532569</c:v>
                  </c:pt>
                  <c:pt idx="237">
                    <c:v>0.65845804725889712</c:v>
                  </c:pt>
                  <c:pt idx="238">
                    <c:v>1.3518457752273365</c:v>
                  </c:pt>
                  <c:pt idx="239">
                    <c:v>0.83625614098392875</c:v>
                  </c:pt>
                  <c:pt idx="240">
                    <c:v>0.83925820420972497</c:v>
                  </c:pt>
                  <c:pt idx="241">
                    <c:v>0.70420759249906661</c:v>
                  </c:pt>
                  <c:pt idx="242">
                    <c:v>0.84377267870756267</c:v>
                  </c:pt>
                  <c:pt idx="243">
                    <c:v>0.38971057636832834</c:v>
                  </c:pt>
                  <c:pt idx="244">
                    <c:v>0.63405441406869878</c:v>
                  </c:pt>
                  <c:pt idx="245">
                    <c:v>0.3931721421125029</c:v>
                  </c:pt>
                  <c:pt idx="246">
                    <c:v>0.43784053413695173</c:v>
                  </c:pt>
                  <c:pt idx="247">
                    <c:v>1.0224892827474219</c:v>
                  </c:pt>
                  <c:pt idx="248">
                    <c:v>0.82534780547354658</c:v>
                  </c:pt>
                  <c:pt idx="249">
                    <c:v>0.68134450414847703</c:v>
                  </c:pt>
                  <c:pt idx="250">
                    <c:v>0.68879121171319591</c:v>
                  </c:pt>
                  <c:pt idx="251">
                    <c:v>0.52408141861101143</c:v>
                  </c:pt>
                  <c:pt idx="252">
                    <c:v>0.8045377554844767</c:v>
                  </c:pt>
                  <c:pt idx="253">
                    <c:v>0.82404935127292789</c:v>
                  </c:pt>
                  <c:pt idx="254">
                    <c:v>0.48724976483661109</c:v>
                  </c:pt>
                  <c:pt idx="255">
                    <c:v>0.61466278017570963</c:v>
                  </c:pt>
                  <c:pt idx="256">
                    <c:v>0.76487994700693462</c:v>
                  </c:pt>
                  <c:pt idx="257">
                    <c:v>0.6408091239466962</c:v>
                  </c:pt>
                  <c:pt idx="258">
                    <c:v>0.9219669191462333</c:v>
                  </c:pt>
                  <c:pt idx="259">
                    <c:v>1.082484641923386</c:v>
                  </c:pt>
                  <c:pt idx="260">
                    <c:v>0.14436874084556256</c:v>
                  </c:pt>
                  <c:pt idx="261">
                    <c:v>0.97078593589592654</c:v>
                  </c:pt>
                  <c:pt idx="262">
                    <c:v>0.76729915938960691</c:v>
                  </c:pt>
                  <c:pt idx="263">
                    <c:v>0.74950672667650586</c:v>
                  </c:pt>
                  <c:pt idx="264">
                    <c:v>0.83281990850363374</c:v>
                  </c:pt>
                  <c:pt idx="265">
                    <c:v>0.69276475083537514</c:v>
                  </c:pt>
                  <c:pt idx="266">
                    <c:v>0.47242494994795908</c:v>
                  </c:pt>
                  <c:pt idx="267">
                    <c:v>0.53819234479877187</c:v>
                  </c:pt>
                  <c:pt idx="268">
                    <c:v>0.25537619309559662</c:v>
                  </c:pt>
                  <c:pt idx="269">
                    <c:v>0.27539789396435133</c:v>
                  </c:pt>
                  <c:pt idx="270">
                    <c:v>0.57432075822952389</c:v>
                  </c:pt>
                  <c:pt idx="271">
                    <c:v>0.63838546349364977</c:v>
                  </c:pt>
                  <c:pt idx="272">
                    <c:v>0.71823278491957887</c:v>
                  </c:pt>
                  <c:pt idx="273">
                    <c:v>0.41491685914168558</c:v>
                  </c:pt>
                  <c:pt idx="274">
                    <c:v>0.70548304964282271</c:v>
                  </c:pt>
                  <c:pt idx="275">
                    <c:v>0.82487352565913441</c:v>
                  </c:pt>
                  <c:pt idx="276">
                    <c:v>0.71910152273514061</c:v>
                  </c:pt>
                  <c:pt idx="277">
                    <c:v>0.77986558670923134</c:v>
                  </c:pt>
                  <c:pt idx="278">
                    <c:v>0.63645921576589182</c:v>
                  </c:pt>
                  <c:pt idx="279">
                    <c:v>0.420908937103183</c:v>
                  </c:pt>
                  <c:pt idx="280">
                    <c:v>0.46361514211681742</c:v>
                  </c:pt>
                  <c:pt idx="281">
                    <c:v>0.50174130120345151</c:v>
                  </c:pt>
                  <c:pt idx="282">
                    <c:v>0.54933808654901539</c:v>
                  </c:pt>
                  <c:pt idx="283">
                    <c:v>0.78159729613997975</c:v>
                  </c:pt>
                  <c:pt idx="284">
                    <c:v>0.75117929506432279</c:v>
                  </c:pt>
                  <c:pt idx="285">
                    <c:v>0.96182066935577715</c:v>
                  </c:pt>
                  <c:pt idx="286">
                    <c:v>0.65644801774397976</c:v>
                  </c:pt>
                  <c:pt idx="287">
                    <c:v>1.1288308110607188</c:v>
                  </c:pt>
                  <c:pt idx="288">
                    <c:v>0.70860167466167656</c:v>
                  </c:pt>
                  <c:pt idx="289">
                    <c:v>0.64976842028525739</c:v>
                  </c:pt>
                  <c:pt idx="290">
                    <c:v>1.0604231859655531</c:v>
                  </c:pt>
                  <c:pt idx="291">
                    <c:v>0.64798688258327986</c:v>
                  </c:pt>
                  <c:pt idx="292">
                    <c:v>0.73840526361432024</c:v>
                  </c:pt>
                  <c:pt idx="293">
                    <c:v>0.5687380767980974</c:v>
                  </c:pt>
                  <c:pt idx="294">
                    <c:v>0.72621920474009094</c:v>
                  </c:pt>
                  <c:pt idx="295">
                    <c:v>0.76979932449957389</c:v>
                  </c:pt>
                  <c:pt idx="296">
                    <c:v>0.39968153989561978</c:v>
                  </c:pt>
                  <c:pt idx="297">
                    <c:v>0.58329266524904244</c:v>
                  </c:pt>
                  <c:pt idx="298">
                    <c:v>0.72552946184148692</c:v>
                  </c:pt>
                  <c:pt idx="299">
                    <c:v>0.72885389482391816</c:v>
                  </c:pt>
                  <c:pt idx="300">
                    <c:v>0.40548242871917384</c:v>
                  </c:pt>
                  <c:pt idx="301">
                    <c:v>0.53381676007159307</c:v>
                  </c:pt>
                  <c:pt idx="302">
                    <c:v>0.80006895536155531</c:v>
                  </c:pt>
                  <c:pt idx="303">
                    <c:v>0.80835780031699456</c:v>
                  </c:pt>
                  <c:pt idx="304">
                    <c:v>0.26044641163458587</c:v>
                  </c:pt>
                  <c:pt idx="305">
                    <c:v>0.29640512816076292</c:v>
                  </c:pt>
                  <c:pt idx="306">
                    <c:v>0.67121705381592522</c:v>
                  </c:pt>
                  <c:pt idx="307">
                    <c:v>0.19560760039766445</c:v>
                  </c:pt>
                  <c:pt idx="308">
                    <c:v>0.53911130576162081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0.69600000000000151</c:v>
                </c:pt>
                <c:pt idx="2">
                  <c:v>0.64500000000000079</c:v>
                </c:pt>
                <c:pt idx="3">
                  <c:v>0.75233333333333385</c:v>
                </c:pt>
                <c:pt idx="4">
                  <c:v>0.72966666666666791</c:v>
                </c:pt>
                <c:pt idx="5">
                  <c:v>0.65500000000000114</c:v>
                </c:pt>
                <c:pt idx="6">
                  <c:v>0.76933333333333442</c:v>
                </c:pt>
                <c:pt idx="7">
                  <c:v>0.78100000000000114</c:v>
                </c:pt>
                <c:pt idx="8">
                  <c:v>0.73699999999999954</c:v>
                </c:pt>
                <c:pt idx="9">
                  <c:v>0.69400000000000028</c:v>
                </c:pt>
                <c:pt idx="10">
                  <c:v>0.68400000000000105</c:v>
                </c:pt>
                <c:pt idx="11">
                  <c:v>0.64433333333333442</c:v>
                </c:pt>
                <c:pt idx="12">
                  <c:v>0.59099999999999986</c:v>
                </c:pt>
                <c:pt idx="13">
                  <c:v>0.6180000000000021</c:v>
                </c:pt>
                <c:pt idx="14">
                  <c:v>0.59000000000000108</c:v>
                </c:pt>
                <c:pt idx="15">
                  <c:v>0.5356666666666664</c:v>
                </c:pt>
                <c:pt idx="16">
                  <c:v>0.54599999999999937</c:v>
                </c:pt>
                <c:pt idx="17">
                  <c:v>0.64000000000000057</c:v>
                </c:pt>
                <c:pt idx="18">
                  <c:v>0.52900000000000114</c:v>
                </c:pt>
                <c:pt idx="19">
                  <c:v>0.59600000000000131</c:v>
                </c:pt>
                <c:pt idx="20">
                  <c:v>0.60566666666666791</c:v>
                </c:pt>
                <c:pt idx="21">
                  <c:v>0.62800000000000011</c:v>
                </c:pt>
                <c:pt idx="22">
                  <c:v>0.86600000000000199</c:v>
                </c:pt>
                <c:pt idx="23">
                  <c:v>0.77600000000000102</c:v>
                </c:pt>
                <c:pt idx="24">
                  <c:v>0.85900000000000054</c:v>
                </c:pt>
                <c:pt idx="25">
                  <c:v>0.93699999999999994</c:v>
                </c:pt>
                <c:pt idx="26">
                  <c:v>0.9480000000000004</c:v>
                </c:pt>
                <c:pt idx="27">
                  <c:v>0.87000000000000099</c:v>
                </c:pt>
                <c:pt idx="28">
                  <c:v>0.99199999999999966</c:v>
                </c:pt>
                <c:pt idx="29">
                  <c:v>1.0530000000000008</c:v>
                </c:pt>
                <c:pt idx="30">
                  <c:v>1.1509999999999998</c:v>
                </c:pt>
                <c:pt idx="31">
                  <c:v>1.2560000000000002</c:v>
                </c:pt>
                <c:pt idx="32">
                  <c:v>1.2240000000000002</c:v>
                </c:pt>
                <c:pt idx="33">
                  <c:v>1.3693333333333335</c:v>
                </c:pt>
                <c:pt idx="34">
                  <c:v>1.4696666666666676</c:v>
                </c:pt>
                <c:pt idx="35">
                  <c:v>1.4660000000000011</c:v>
                </c:pt>
                <c:pt idx="36">
                  <c:v>1.5870000000000009</c:v>
                </c:pt>
                <c:pt idx="37">
                  <c:v>1.6970000000000003</c:v>
                </c:pt>
                <c:pt idx="38">
                  <c:v>1.7980000000000007</c:v>
                </c:pt>
                <c:pt idx="39">
                  <c:v>1.9520000000000006</c:v>
                </c:pt>
                <c:pt idx="40">
                  <c:v>2.0253333333333345</c:v>
                </c:pt>
                <c:pt idx="41">
                  <c:v>2.1640000000000001</c:v>
                </c:pt>
                <c:pt idx="42">
                  <c:v>2.2850000000000015</c:v>
                </c:pt>
                <c:pt idx="43">
                  <c:v>2.4143333333333339</c:v>
                </c:pt>
                <c:pt idx="44">
                  <c:v>2.6616666666666675</c:v>
                </c:pt>
                <c:pt idx="45">
                  <c:v>2.7860000000000014</c:v>
                </c:pt>
                <c:pt idx="46">
                  <c:v>3.0710000000000002</c:v>
                </c:pt>
                <c:pt idx="47">
                  <c:v>3.2320000000000015</c:v>
                </c:pt>
                <c:pt idx="48">
                  <c:v>3.411</c:v>
                </c:pt>
                <c:pt idx="49">
                  <c:v>3.7306666666666666</c:v>
                </c:pt>
                <c:pt idx="50">
                  <c:v>3.9196666666666666</c:v>
                </c:pt>
                <c:pt idx="51">
                  <c:v>4.3449999999999998</c:v>
                </c:pt>
                <c:pt idx="52">
                  <c:v>4.5420000000000016</c:v>
                </c:pt>
                <c:pt idx="53">
                  <c:v>4.9253333333333336</c:v>
                </c:pt>
                <c:pt idx="54">
                  <c:v>5.2523333333333335</c:v>
                </c:pt>
                <c:pt idx="55">
                  <c:v>5.52</c:v>
                </c:pt>
                <c:pt idx="56">
                  <c:v>5.9703333333333335</c:v>
                </c:pt>
                <c:pt idx="57">
                  <c:v>6.2610000000000019</c:v>
                </c:pt>
                <c:pt idx="58">
                  <c:v>6.8660000000000005</c:v>
                </c:pt>
                <c:pt idx="59">
                  <c:v>7.3350000000000009</c:v>
                </c:pt>
                <c:pt idx="60">
                  <c:v>7.7550000000000017</c:v>
                </c:pt>
                <c:pt idx="61">
                  <c:v>8.336333333333334</c:v>
                </c:pt>
                <c:pt idx="62">
                  <c:v>8.6620000000000008</c:v>
                </c:pt>
                <c:pt idx="63">
                  <c:v>9.3170000000000019</c:v>
                </c:pt>
                <c:pt idx="64">
                  <c:v>9.8733333333333348</c:v>
                </c:pt>
                <c:pt idx="65">
                  <c:v>10.505000000000001</c:v>
                </c:pt>
                <c:pt idx="66">
                  <c:v>11.058333333333335</c:v>
                </c:pt>
                <c:pt idx="67">
                  <c:v>11.517000000000001</c:v>
                </c:pt>
                <c:pt idx="68">
                  <c:v>12.676666666666668</c:v>
                </c:pt>
                <c:pt idx="69">
                  <c:v>12.796333333333335</c:v>
                </c:pt>
                <c:pt idx="70">
                  <c:v>13.587666666666665</c:v>
                </c:pt>
                <c:pt idx="71">
                  <c:v>14.487000000000002</c:v>
                </c:pt>
                <c:pt idx="72">
                  <c:v>14.965999999999999</c:v>
                </c:pt>
                <c:pt idx="73">
                  <c:v>16.044333333333334</c:v>
                </c:pt>
                <c:pt idx="74">
                  <c:v>16.243333333333332</c:v>
                </c:pt>
                <c:pt idx="75">
                  <c:v>17.837666666666667</c:v>
                </c:pt>
                <c:pt idx="76">
                  <c:v>18.580000000000002</c:v>
                </c:pt>
                <c:pt idx="77">
                  <c:v>18.918666666666667</c:v>
                </c:pt>
                <c:pt idx="78">
                  <c:v>20.002666666666666</c:v>
                </c:pt>
                <c:pt idx="79">
                  <c:v>20.712</c:v>
                </c:pt>
                <c:pt idx="80">
                  <c:v>22.119666666666671</c:v>
                </c:pt>
                <c:pt idx="81">
                  <c:v>22.78</c:v>
                </c:pt>
                <c:pt idx="82">
                  <c:v>23.945999999999998</c:v>
                </c:pt>
                <c:pt idx="83">
                  <c:v>24.132999999999999</c:v>
                </c:pt>
                <c:pt idx="84">
                  <c:v>25.099</c:v>
                </c:pt>
                <c:pt idx="85">
                  <c:v>25.859333333333336</c:v>
                </c:pt>
                <c:pt idx="86">
                  <c:v>26.832666666666665</c:v>
                </c:pt>
                <c:pt idx="87">
                  <c:v>27.688666666666666</c:v>
                </c:pt>
                <c:pt idx="88">
                  <c:v>27.424333333333333</c:v>
                </c:pt>
                <c:pt idx="89">
                  <c:v>27.364000000000001</c:v>
                </c:pt>
                <c:pt idx="90">
                  <c:v>27.708333333333332</c:v>
                </c:pt>
                <c:pt idx="91">
                  <c:v>27.872000000000003</c:v>
                </c:pt>
                <c:pt idx="92">
                  <c:v>26.451333333333334</c:v>
                </c:pt>
                <c:pt idx="93">
                  <c:v>25.667000000000002</c:v>
                </c:pt>
                <c:pt idx="94">
                  <c:v>26.780333333333331</c:v>
                </c:pt>
                <c:pt idx="95">
                  <c:v>27.362666666666666</c:v>
                </c:pt>
                <c:pt idx="96">
                  <c:v>28.077666666666669</c:v>
                </c:pt>
                <c:pt idx="97">
                  <c:v>28.665000000000003</c:v>
                </c:pt>
                <c:pt idx="98">
                  <c:v>28.147000000000002</c:v>
                </c:pt>
                <c:pt idx="99">
                  <c:v>28.272000000000002</c:v>
                </c:pt>
                <c:pt idx="100">
                  <c:v>28.504333333333335</c:v>
                </c:pt>
                <c:pt idx="101">
                  <c:v>28.456333333333333</c:v>
                </c:pt>
                <c:pt idx="102">
                  <c:v>28.294</c:v>
                </c:pt>
                <c:pt idx="103">
                  <c:v>28.361333333333334</c:v>
                </c:pt>
                <c:pt idx="104">
                  <c:v>28.08966666666667</c:v>
                </c:pt>
                <c:pt idx="105">
                  <c:v>28.679333333333336</c:v>
                </c:pt>
                <c:pt idx="106">
                  <c:v>28.067666666666668</c:v>
                </c:pt>
                <c:pt idx="107">
                  <c:v>28.298999999999996</c:v>
                </c:pt>
                <c:pt idx="108">
                  <c:v>28.242666666666668</c:v>
                </c:pt>
                <c:pt idx="109">
                  <c:v>28.416333333333338</c:v>
                </c:pt>
                <c:pt idx="110">
                  <c:v>28.456333333333333</c:v>
                </c:pt>
                <c:pt idx="111">
                  <c:v>28.345333333333333</c:v>
                </c:pt>
                <c:pt idx="112">
                  <c:v>28.444000000000003</c:v>
                </c:pt>
                <c:pt idx="113">
                  <c:v>28.536000000000001</c:v>
                </c:pt>
                <c:pt idx="114">
                  <c:v>29.018333333333334</c:v>
                </c:pt>
                <c:pt idx="115">
                  <c:v>28.787000000000003</c:v>
                </c:pt>
                <c:pt idx="116">
                  <c:v>28.590666666666664</c:v>
                </c:pt>
                <c:pt idx="117">
                  <c:v>28.753666666666664</c:v>
                </c:pt>
                <c:pt idx="118">
                  <c:v>28.453333333333333</c:v>
                </c:pt>
                <c:pt idx="119">
                  <c:v>28.492000000000001</c:v>
                </c:pt>
                <c:pt idx="120">
                  <c:v>28.159000000000002</c:v>
                </c:pt>
                <c:pt idx="121">
                  <c:v>28.338666666666665</c:v>
                </c:pt>
                <c:pt idx="122">
                  <c:v>28.712</c:v>
                </c:pt>
                <c:pt idx="123">
                  <c:v>28.447333333333333</c:v>
                </c:pt>
                <c:pt idx="124">
                  <c:v>28.60766666666667</c:v>
                </c:pt>
                <c:pt idx="125">
                  <c:v>28.459666666666667</c:v>
                </c:pt>
                <c:pt idx="126">
                  <c:v>29.473333333333333</c:v>
                </c:pt>
                <c:pt idx="127">
                  <c:v>28.363</c:v>
                </c:pt>
                <c:pt idx="128">
                  <c:v>28.743666666666666</c:v>
                </c:pt>
                <c:pt idx="129">
                  <c:v>28.373999999999999</c:v>
                </c:pt>
                <c:pt idx="130">
                  <c:v>28.798666666666666</c:v>
                </c:pt>
                <c:pt idx="131">
                  <c:v>28.874333333333336</c:v>
                </c:pt>
                <c:pt idx="132">
                  <c:v>28.244</c:v>
                </c:pt>
                <c:pt idx="133">
                  <c:v>28.088333333333335</c:v>
                </c:pt>
                <c:pt idx="134">
                  <c:v>28.5</c:v>
                </c:pt>
                <c:pt idx="135">
                  <c:v>28.421999999999997</c:v>
                </c:pt>
                <c:pt idx="136">
                  <c:v>28.844666666666665</c:v>
                </c:pt>
                <c:pt idx="137">
                  <c:v>29.125333333333334</c:v>
                </c:pt>
                <c:pt idx="138">
                  <c:v>28.745666666666665</c:v>
                </c:pt>
                <c:pt idx="139">
                  <c:v>28.847666666666669</c:v>
                </c:pt>
                <c:pt idx="140">
                  <c:v>28.566000000000003</c:v>
                </c:pt>
                <c:pt idx="141">
                  <c:v>28.902666666666665</c:v>
                </c:pt>
                <c:pt idx="142">
                  <c:v>29.396000000000001</c:v>
                </c:pt>
                <c:pt idx="143">
                  <c:v>28.727333333333331</c:v>
                </c:pt>
                <c:pt idx="144">
                  <c:v>28.463000000000005</c:v>
                </c:pt>
                <c:pt idx="145">
                  <c:v>29.083333333333332</c:v>
                </c:pt>
                <c:pt idx="146">
                  <c:v>28.806000000000001</c:v>
                </c:pt>
                <c:pt idx="147">
                  <c:v>28.693000000000001</c:v>
                </c:pt>
                <c:pt idx="148">
                  <c:v>29.022333333333336</c:v>
                </c:pt>
                <c:pt idx="149">
                  <c:v>28.858999999999998</c:v>
                </c:pt>
                <c:pt idx="150">
                  <c:v>28.906333333333333</c:v>
                </c:pt>
                <c:pt idx="151">
                  <c:v>29.067666666666668</c:v>
                </c:pt>
                <c:pt idx="152">
                  <c:v>29.168666666666667</c:v>
                </c:pt>
                <c:pt idx="153">
                  <c:v>29.266000000000002</c:v>
                </c:pt>
                <c:pt idx="154">
                  <c:v>29.301000000000002</c:v>
                </c:pt>
                <c:pt idx="155">
                  <c:v>28.851333333333333</c:v>
                </c:pt>
                <c:pt idx="156">
                  <c:v>28.917333333333332</c:v>
                </c:pt>
                <c:pt idx="157">
                  <c:v>29.446666666666669</c:v>
                </c:pt>
                <c:pt idx="158">
                  <c:v>28.709000000000003</c:v>
                </c:pt>
                <c:pt idx="159">
                  <c:v>28.929666666666673</c:v>
                </c:pt>
                <c:pt idx="160">
                  <c:v>29.476333333333333</c:v>
                </c:pt>
                <c:pt idx="161">
                  <c:v>29.417000000000002</c:v>
                </c:pt>
                <c:pt idx="162">
                  <c:v>29.182000000000002</c:v>
                </c:pt>
                <c:pt idx="163">
                  <c:v>29.318333333333339</c:v>
                </c:pt>
                <c:pt idx="164">
                  <c:v>29.209000000000003</c:v>
                </c:pt>
                <c:pt idx="165">
                  <c:v>29.587</c:v>
                </c:pt>
                <c:pt idx="166">
                  <c:v>29.548333333333336</c:v>
                </c:pt>
                <c:pt idx="167">
                  <c:v>29.746333333333336</c:v>
                </c:pt>
                <c:pt idx="168">
                  <c:v>29.932333333333332</c:v>
                </c:pt>
                <c:pt idx="169">
                  <c:v>29.996333333333336</c:v>
                </c:pt>
                <c:pt idx="170">
                  <c:v>29.579333333333334</c:v>
                </c:pt>
                <c:pt idx="171">
                  <c:v>29.394666666666666</c:v>
                </c:pt>
                <c:pt idx="172">
                  <c:v>29.64233333333333</c:v>
                </c:pt>
                <c:pt idx="173">
                  <c:v>29.963666666666668</c:v>
                </c:pt>
                <c:pt idx="174">
                  <c:v>30.305333333333333</c:v>
                </c:pt>
                <c:pt idx="175">
                  <c:v>29.953999999999997</c:v>
                </c:pt>
                <c:pt idx="176">
                  <c:v>30.043333333333333</c:v>
                </c:pt>
                <c:pt idx="177">
                  <c:v>29.984666666666666</c:v>
                </c:pt>
                <c:pt idx="178">
                  <c:v>30.243666666666666</c:v>
                </c:pt>
                <c:pt idx="179">
                  <c:v>30.138999999999999</c:v>
                </c:pt>
                <c:pt idx="180">
                  <c:v>29.886666666666667</c:v>
                </c:pt>
                <c:pt idx="181">
                  <c:v>30.535666666666668</c:v>
                </c:pt>
                <c:pt idx="182">
                  <c:v>30.3</c:v>
                </c:pt>
                <c:pt idx="183">
                  <c:v>30.895333333333337</c:v>
                </c:pt>
                <c:pt idx="184">
                  <c:v>31.25266666666667</c:v>
                </c:pt>
                <c:pt idx="185">
                  <c:v>30.842666666666663</c:v>
                </c:pt>
                <c:pt idx="186">
                  <c:v>31.262</c:v>
                </c:pt>
                <c:pt idx="187">
                  <c:v>31.106999999999999</c:v>
                </c:pt>
                <c:pt idx="188">
                  <c:v>31.381666666666671</c:v>
                </c:pt>
                <c:pt idx="189">
                  <c:v>31.123000000000001</c:v>
                </c:pt>
                <c:pt idx="190">
                  <c:v>31.150000000000002</c:v>
                </c:pt>
                <c:pt idx="191">
                  <c:v>31.709000000000003</c:v>
                </c:pt>
                <c:pt idx="192">
                  <c:v>32.288000000000004</c:v>
                </c:pt>
                <c:pt idx="193">
                  <c:v>30.616000000000003</c:v>
                </c:pt>
                <c:pt idx="194">
                  <c:v>31.713666666666665</c:v>
                </c:pt>
                <c:pt idx="195">
                  <c:v>31.487333333333336</c:v>
                </c:pt>
                <c:pt idx="196">
                  <c:v>32.320999999999998</c:v>
                </c:pt>
                <c:pt idx="197">
                  <c:v>31.548666666666673</c:v>
                </c:pt>
                <c:pt idx="198">
                  <c:v>31.995000000000005</c:v>
                </c:pt>
                <c:pt idx="199">
                  <c:v>32.106333333333332</c:v>
                </c:pt>
                <c:pt idx="200">
                  <c:v>31.793666666666667</c:v>
                </c:pt>
                <c:pt idx="201">
                  <c:v>31.173999999999996</c:v>
                </c:pt>
                <c:pt idx="202">
                  <c:v>31.881</c:v>
                </c:pt>
                <c:pt idx="203">
                  <c:v>31.974999999999998</c:v>
                </c:pt>
                <c:pt idx="204">
                  <c:v>31.817666666666668</c:v>
                </c:pt>
                <c:pt idx="205">
                  <c:v>32.274666666666668</c:v>
                </c:pt>
                <c:pt idx="206">
                  <c:v>32.401666666666671</c:v>
                </c:pt>
                <c:pt idx="207">
                  <c:v>33.027333333333331</c:v>
                </c:pt>
                <c:pt idx="208">
                  <c:v>32.795666666666669</c:v>
                </c:pt>
                <c:pt idx="209">
                  <c:v>32.317999999999998</c:v>
                </c:pt>
                <c:pt idx="210">
                  <c:v>33.121666666666663</c:v>
                </c:pt>
                <c:pt idx="211">
                  <c:v>32.448999999999998</c:v>
                </c:pt>
                <c:pt idx="212">
                  <c:v>32.634333333333331</c:v>
                </c:pt>
                <c:pt idx="213">
                  <c:v>32.522999999999996</c:v>
                </c:pt>
                <c:pt idx="214">
                  <c:v>31.944666666666667</c:v>
                </c:pt>
                <c:pt idx="215">
                  <c:v>30.684666666666669</c:v>
                </c:pt>
                <c:pt idx="216">
                  <c:v>30.855333333333334</c:v>
                </c:pt>
                <c:pt idx="217">
                  <c:v>30.550333333333338</c:v>
                </c:pt>
                <c:pt idx="218">
                  <c:v>28.28533333333333</c:v>
                </c:pt>
                <c:pt idx="219">
                  <c:v>25.557666666666666</c:v>
                </c:pt>
                <c:pt idx="220">
                  <c:v>24.218333333333334</c:v>
                </c:pt>
                <c:pt idx="221">
                  <c:v>23.39</c:v>
                </c:pt>
                <c:pt idx="222">
                  <c:v>22.781666666666666</c:v>
                </c:pt>
                <c:pt idx="223">
                  <c:v>22.673333333333336</c:v>
                </c:pt>
                <c:pt idx="224">
                  <c:v>21.999333333333336</c:v>
                </c:pt>
                <c:pt idx="225">
                  <c:v>22.248666666666669</c:v>
                </c:pt>
                <c:pt idx="226">
                  <c:v>21.999333333333336</c:v>
                </c:pt>
                <c:pt idx="227">
                  <c:v>21.987333333333336</c:v>
                </c:pt>
                <c:pt idx="228">
                  <c:v>21.389333333333337</c:v>
                </c:pt>
                <c:pt idx="229">
                  <c:v>21.215666666666667</c:v>
                </c:pt>
                <c:pt idx="230">
                  <c:v>21.617999999999999</c:v>
                </c:pt>
                <c:pt idx="231">
                  <c:v>21.542000000000002</c:v>
                </c:pt>
                <c:pt idx="232">
                  <c:v>21.24</c:v>
                </c:pt>
                <c:pt idx="233">
                  <c:v>21.369</c:v>
                </c:pt>
                <c:pt idx="234">
                  <c:v>21.574666666666669</c:v>
                </c:pt>
                <c:pt idx="235">
                  <c:v>20.817</c:v>
                </c:pt>
                <c:pt idx="236">
                  <c:v>21.328666666666667</c:v>
                </c:pt>
                <c:pt idx="237">
                  <c:v>21.228000000000002</c:v>
                </c:pt>
                <c:pt idx="238">
                  <c:v>21.181999999999999</c:v>
                </c:pt>
                <c:pt idx="239">
                  <c:v>21.359666666666669</c:v>
                </c:pt>
                <c:pt idx="240">
                  <c:v>21.105666666666668</c:v>
                </c:pt>
                <c:pt idx="241">
                  <c:v>21.096666666666668</c:v>
                </c:pt>
                <c:pt idx="242">
                  <c:v>20.889666666666667</c:v>
                </c:pt>
                <c:pt idx="243">
                  <c:v>20.770666666666667</c:v>
                </c:pt>
                <c:pt idx="244">
                  <c:v>20.824999999999999</c:v>
                </c:pt>
                <c:pt idx="245">
                  <c:v>20.728333333333335</c:v>
                </c:pt>
                <c:pt idx="246">
                  <c:v>20.501666666666669</c:v>
                </c:pt>
                <c:pt idx="247">
                  <c:v>20.462333333333333</c:v>
                </c:pt>
                <c:pt idx="248">
                  <c:v>20.616000000000003</c:v>
                </c:pt>
                <c:pt idx="249">
                  <c:v>20.228333333333332</c:v>
                </c:pt>
                <c:pt idx="250">
                  <c:v>20.576666666666668</c:v>
                </c:pt>
                <c:pt idx="251">
                  <c:v>20.093333333333334</c:v>
                </c:pt>
                <c:pt idx="252">
                  <c:v>20.784000000000002</c:v>
                </c:pt>
                <c:pt idx="253">
                  <c:v>20.055666666666667</c:v>
                </c:pt>
                <c:pt idx="254">
                  <c:v>20.073333333333334</c:v>
                </c:pt>
                <c:pt idx="255">
                  <c:v>19.915333333333333</c:v>
                </c:pt>
                <c:pt idx="256">
                  <c:v>20.000333333333334</c:v>
                </c:pt>
                <c:pt idx="257">
                  <c:v>20.031333333333336</c:v>
                </c:pt>
                <c:pt idx="258">
                  <c:v>20.230999999999998</c:v>
                </c:pt>
                <c:pt idx="259">
                  <c:v>20.293000000000003</c:v>
                </c:pt>
                <c:pt idx="260">
                  <c:v>20.009666666666668</c:v>
                </c:pt>
                <c:pt idx="261">
                  <c:v>20.238333333333333</c:v>
                </c:pt>
                <c:pt idx="262">
                  <c:v>19.971999999999998</c:v>
                </c:pt>
                <c:pt idx="263">
                  <c:v>20.035333333333334</c:v>
                </c:pt>
                <c:pt idx="264">
                  <c:v>19.972999999999999</c:v>
                </c:pt>
                <c:pt idx="265">
                  <c:v>20.158000000000001</c:v>
                </c:pt>
                <c:pt idx="266">
                  <c:v>20.094333333333335</c:v>
                </c:pt>
                <c:pt idx="267">
                  <c:v>20.140999999999998</c:v>
                </c:pt>
                <c:pt idx="268">
                  <c:v>19.847999999999999</c:v>
                </c:pt>
                <c:pt idx="269">
                  <c:v>20.02</c:v>
                </c:pt>
                <c:pt idx="270">
                  <c:v>19.841666666666665</c:v>
                </c:pt>
                <c:pt idx="271">
                  <c:v>19.876999999999999</c:v>
                </c:pt>
                <c:pt idx="272">
                  <c:v>19.933333333333334</c:v>
                </c:pt>
                <c:pt idx="273">
                  <c:v>19.865000000000002</c:v>
                </c:pt>
                <c:pt idx="274">
                  <c:v>20.011333333333333</c:v>
                </c:pt>
                <c:pt idx="275">
                  <c:v>20.064666666666668</c:v>
                </c:pt>
                <c:pt idx="276">
                  <c:v>19.972000000000001</c:v>
                </c:pt>
                <c:pt idx="277">
                  <c:v>20.119666666666671</c:v>
                </c:pt>
                <c:pt idx="278">
                  <c:v>20.025666666666666</c:v>
                </c:pt>
                <c:pt idx="279">
                  <c:v>19.772333333333332</c:v>
                </c:pt>
                <c:pt idx="280">
                  <c:v>20.093</c:v>
                </c:pt>
                <c:pt idx="281">
                  <c:v>19.968333333333334</c:v>
                </c:pt>
                <c:pt idx="282">
                  <c:v>20.014333333333333</c:v>
                </c:pt>
                <c:pt idx="283">
                  <c:v>19.84866666666667</c:v>
                </c:pt>
                <c:pt idx="284">
                  <c:v>19.631666666666668</c:v>
                </c:pt>
                <c:pt idx="285">
                  <c:v>19.479000000000003</c:v>
                </c:pt>
                <c:pt idx="286">
                  <c:v>20.153000000000002</c:v>
                </c:pt>
                <c:pt idx="287">
                  <c:v>20.087</c:v>
                </c:pt>
                <c:pt idx="288">
                  <c:v>19.99366666666667</c:v>
                </c:pt>
                <c:pt idx="289">
                  <c:v>19.994</c:v>
                </c:pt>
                <c:pt idx="290">
                  <c:v>20.103666666666669</c:v>
                </c:pt>
                <c:pt idx="291">
                  <c:v>19.815999999999999</c:v>
                </c:pt>
                <c:pt idx="292">
                  <c:v>19.774333333333335</c:v>
                </c:pt>
                <c:pt idx="293">
                  <c:v>19.640999999999998</c:v>
                </c:pt>
                <c:pt idx="294">
                  <c:v>19.697666666666667</c:v>
                </c:pt>
                <c:pt idx="295">
                  <c:v>19.577999999999999</c:v>
                </c:pt>
                <c:pt idx="296">
                  <c:v>19.587666666666667</c:v>
                </c:pt>
                <c:pt idx="297">
                  <c:v>19.657666666666668</c:v>
                </c:pt>
                <c:pt idx="298">
                  <c:v>19.765000000000001</c:v>
                </c:pt>
                <c:pt idx="299">
                  <c:v>19.376000000000001</c:v>
                </c:pt>
                <c:pt idx="300">
                  <c:v>19.469000000000001</c:v>
                </c:pt>
                <c:pt idx="301">
                  <c:v>19.606666666666669</c:v>
                </c:pt>
                <c:pt idx="302">
                  <c:v>19.498333333333331</c:v>
                </c:pt>
                <c:pt idx="303">
                  <c:v>19.595333333333333</c:v>
                </c:pt>
                <c:pt idx="304">
                  <c:v>19.680333333333333</c:v>
                </c:pt>
                <c:pt idx="305">
                  <c:v>19.704000000000001</c:v>
                </c:pt>
                <c:pt idx="306">
                  <c:v>19.520666666666667</c:v>
                </c:pt>
                <c:pt idx="307">
                  <c:v>19.647333333333336</c:v>
                </c:pt>
                <c:pt idx="308">
                  <c:v>19.774000000000004</c:v>
                </c:pt>
              </c:numCache>
            </c:numRef>
          </c:yVal>
          <c:smooth val="0"/>
        </c:ser>
        <c:ser>
          <c:idx val="15"/>
          <c:order val="2"/>
          <c:tx>
            <c:strRef>
              <c:f>subtracted!$C$67</c:f>
              <c:strCache>
                <c:ptCount val="1"/>
                <c:pt idx="0">
                  <c:v>MG1655 ΔpykF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8.3522452071284628E-2</c:v>
                  </c:pt>
                  <c:pt idx="2">
                    <c:v>5.2443620520835399E-2</c:v>
                  </c:pt>
                  <c:pt idx="3">
                    <c:v>0.2375457850604808</c:v>
                  </c:pt>
                  <c:pt idx="4">
                    <c:v>0.21564399674772586</c:v>
                  </c:pt>
                  <c:pt idx="5">
                    <c:v>0.22067245712442976</c:v>
                  </c:pt>
                  <c:pt idx="6">
                    <c:v>0.26648514655292443</c:v>
                  </c:pt>
                  <c:pt idx="7">
                    <c:v>0.3161207575173352</c:v>
                  </c:pt>
                  <c:pt idx="8">
                    <c:v>0.2880995198422468</c:v>
                  </c:pt>
                  <c:pt idx="9">
                    <c:v>0.3483135560573743</c:v>
                  </c:pt>
                  <c:pt idx="10">
                    <c:v>0.30086043275911184</c:v>
                  </c:pt>
                  <c:pt idx="11">
                    <c:v>0.25308562450944</c:v>
                  </c:pt>
                  <c:pt idx="12">
                    <c:v>0.36243068302780285</c:v>
                  </c:pt>
                  <c:pt idx="13">
                    <c:v>0.24378474111395923</c:v>
                  </c:pt>
                  <c:pt idx="14">
                    <c:v>0.28206559520792324</c:v>
                  </c:pt>
                  <c:pt idx="15">
                    <c:v>0.29921062815348026</c:v>
                  </c:pt>
                  <c:pt idx="16">
                    <c:v>0.29246595243435392</c:v>
                  </c:pt>
                  <c:pt idx="17">
                    <c:v>0.31989216933210451</c:v>
                  </c:pt>
                  <c:pt idx="18">
                    <c:v>0.25352777625604184</c:v>
                  </c:pt>
                  <c:pt idx="19">
                    <c:v>0.23851694558947736</c:v>
                  </c:pt>
                  <c:pt idx="20">
                    <c:v>0.23342950399067702</c:v>
                  </c:pt>
                  <c:pt idx="21">
                    <c:v>0.27048906324162875</c:v>
                  </c:pt>
                  <c:pt idx="22">
                    <c:v>0.34070710784093317</c:v>
                  </c:pt>
                  <c:pt idx="23">
                    <c:v>0.40835931890105542</c:v>
                  </c:pt>
                  <c:pt idx="24">
                    <c:v>0.35226457859588084</c:v>
                  </c:pt>
                  <c:pt idx="25">
                    <c:v>0.27193933146935606</c:v>
                  </c:pt>
                  <c:pt idx="26">
                    <c:v>0.33681053031835795</c:v>
                  </c:pt>
                  <c:pt idx="27">
                    <c:v>0.34627782680000324</c:v>
                  </c:pt>
                  <c:pt idx="28">
                    <c:v>0.35846106250656279</c:v>
                  </c:pt>
                  <c:pt idx="29">
                    <c:v>0.32105295513357335</c:v>
                  </c:pt>
                  <c:pt idx="30">
                    <c:v>0.4059856319296708</c:v>
                  </c:pt>
                  <c:pt idx="31">
                    <c:v>0.36749195002521307</c:v>
                  </c:pt>
                  <c:pt idx="32">
                    <c:v>0.25522604360318285</c:v>
                  </c:pt>
                  <c:pt idx="33">
                    <c:v>0.26600000000000051</c:v>
                  </c:pt>
                  <c:pt idx="34">
                    <c:v>0.35948898916842137</c:v>
                  </c:pt>
                  <c:pt idx="35">
                    <c:v>0.3298641134366293</c:v>
                  </c:pt>
                  <c:pt idx="36">
                    <c:v>0.27969685971303621</c:v>
                  </c:pt>
                  <c:pt idx="37">
                    <c:v>0.33861679422812574</c:v>
                  </c:pt>
                  <c:pt idx="38">
                    <c:v>0.38422692947441012</c:v>
                  </c:pt>
                  <c:pt idx="39">
                    <c:v>0.39407782649285583</c:v>
                  </c:pt>
                  <c:pt idx="40">
                    <c:v>0.364121316779633</c:v>
                  </c:pt>
                  <c:pt idx="41">
                    <c:v>0.51676042160108748</c:v>
                  </c:pt>
                  <c:pt idx="42">
                    <c:v>0.45975029454404209</c:v>
                  </c:pt>
                  <c:pt idx="43">
                    <c:v>0.33945004541660206</c:v>
                  </c:pt>
                  <c:pt idx="44">
                    <c:v>0.37185884418687726</c:v>
                  </c:pt>
                  <c:pt idx="45">
                    <c:v>0.30685229888878718</c:v>
                  </c:pt>
                  <c:pt idx="46">
                    <c:v>0.36225543474184108</c:v>
                  </c:pt>
                  <c:pt idx="47">
                    <c:v>0.45842811141261158</c:v>
                  </c:pt>
                  <c:pt idx="48">
                    <c:v>0.40894009341222615</c:v>
                  </c:pt>
                  <c:pt idx="49">
                    <c:v>0.28817355881482276</c:v>
                  </c:pt>
                  <c:pt idx="50">
                    <c:v>0.41231541324573301</c:v>
                  </c:pt>
                  <c:pt idx="51">
                    <c:v>0.45071387819768843</c:v>
                  </c:pt>
                  <c:pt idx="52">
                    <c:v>0.2883961395950605</c:v>
                  </c:pt>
                  <c:pt idx="53">
                    <c:v>0.35531160033600573</c:v>
                  </c:pt>
                  <c:pt idx="54">
                    <c:v>0.50657115327793212</c:v>
                  </c:pt>
                  <c:pt idx="55">
                    <c:v>0.36220988390710601</c:v>
                  </c:pt>
                  <c:pt idx="56">
                    <c:v>0.37983856219890844</c:v>
                  </c:pt>
                  <c:pt idx="57">
                    <c:v>0.43675660651366349</c:v>
                  </c:pt>
                  <c:pt idx="58">
                    <c:v>0.43211225393409103</c:v>
                  </c:pt>
                  <c:pt idx="59">
                    <c:v>0.38162983810668388</c:v>
                  </c:pt>
                  <c:pt idx="60">
                    <c:v>0.34118665468235143</c:v>
                  </c:pt>
                  <c:pt idx="61">
                    <c:v>0.40340343743371182</c:v>
                  </c:pt>
                  <c:pt idx="62">
                    <c:v>0.31659174552305369</c:v>
                  </c:pt>
                  <c:pt idx="63">
                    <c:v>0.53475446078862576</c:v>
                  </c:pt>
                  <c:pt idx="64">
                    <c:v>0.44813428047108272</c:v>
                  </c:pt>
                  <c:pt idx="65">
                    <c:v>0.47954283785010665</c:v>
                  </c:pt>
                  <c:pt idx="66">
                    <c:v>0.41502329251902653</c:v>
                  </c:pt>
                  <c:pt idx="67">
                    <c:v>0.46954339522561689</c:v>
                  </c:pt>
                  <c:pt idx="68">
                    <c:v>0.40654151079563827</c:v>
                  </c:pt>
                  <c:pt idx="69">
                    <c:v>0.40924198220612734</c:v>
                  </c:pt>
                  <c:pt idx="70">
                    <c:v>0.32585477337816265</c:v>
                  </c:pt>
                  <c:pt idx="71">
                    <c:v>0.37868500542447425</c:v>
                  </c:pt>
                  <c:pt idx="72">
                    <c:v>0.43268464266715068</c:v>
                  </c:pt>
                  <c:pt idx="73">
                    <c:v>0.32552163266568562</c:v>
                  </c:pt>
                  <c:pt idx="74">
                    <c:v>0.39618850732111494</c:v>
                  </c:pt>
                  <c:pt idx="75">
                    <c:v>0.36565056178451738</c:v>
                  </c:pt>
                  <c:pt idx="76">
                    <c:v>0.33728771101242488</c:v>
                  </c:pt>
                  <c:pt idx="77">
                    <c:v>0.56729621891918069</c:v>
                  </c:pt>
                  <c:pt idx="78">
                    <c:v>0.58453086602277404</c:v>
                  </c:pt>
                  <c:pt idx="79">
                    <c:v>0.49800836673025239</c:v>
                  </c:pt>
                  <c:pt idx="80">
                    <c:v>0.47065592527875466</c:v>
                  </c:pt>
                  <c:pt idx="81">
                    <c:v>0.32047204766302789</c:v>
                  </c:pt>
                  <c:pt idx="82">
                    <c:v>0.26013650262890975</c:v>
                  </c:pt>
                  <c:pt idx="83">
                    <c:v>0.19503076680360015</c:v>
                  </c:pt>
                  <c:pt idx="84">
                    <c:v>0.28372345690830814</c:v>
                  </c:pt>
                  <c:pt idx="85">
                    <c:v>0.3827549259426114</c:v>
                  </c:pt>
                  <c:pt idx="86">
                    <c:v>0.23675796361122306</c:v>
                  </c:pt>
                  <c:pt idx="87">
                    <c:v>0.2838244762759774</c:v>
                  </c:pt>
                  <c:pt idx="88">
                    <c:v>0.30617859711830492</c:v>
                  </c:pt>
                  <c:pt idx="89">
                    <c:v>0.43825829522478316</c:v>
                  </c:pt>
                  <c:pt idx="90">
                    <c:v>0.1898481849619138</c:v>
                  </c:pt>
                  <c:pt idx="91">
                    <c:v>0.33733810932060276</c:v>
                  </c:pt>
                  <c:pt idx="92">
                    <c:v>0.25232716857286658</c:v>
                  </c:pt>
                  <c:pt idx="93">
                    <c:v>0.30419949594523088</c:v>
                  </c:pt>
                  <c:pt idx="94">
                    <c:v>0.31989425336090938</c:v>
                  </c:pt>
                  <c:pt idx="95">
                    <c:v>0.45480691873951545</c:v>
                  </c:pt>
                  <c:pt idx="96">
                    <c:v>0.37747361938728125</c:v>
                  </c:pt>
                  <c:pt idx="97">
                    <c:v>0.67763584124021448</c:v>
                  </c:pt>
                  <c:pt idx="98">
                    <c:v>0.46372980638873434</c:v>
                  </c:pt>
                  <c:pt idx="99">
                    <c:v>0.70248582429351192</c:v>
                  </c:pt>
                  <c:pt idx="100">
                    <c:v>0.5945813653319455</c:v>
                  </c:pt>
                  <c:pt idx="101">
                    <c:v>0.33479695339115723</c:v>
                  </c:pt>
                  <c:pt idx="102">
                    <c:v>0.53193639970708284</c:v>
                  </c:pt>
                  <c:pt idx="103">
                    <c:v>0.39403426246964884</c:v>
                  </c:pt>
                  <c:pt idx="104">
                    <c:v>0.80998539081475696</c:v>
                  </c:pt>
                  <c:pt idx="105">
                    <c:v>0.1931432974072195</c:v>
                  </c:pt>
                  <c:pt idx="106">
                    <c:v>0.39875305641461917</c:v>
                  </c:pt>
                  <c:pt idx="107">
                    <c:v>0.78945825306556394</c:v>
                  </c:pt>
                  <c:pt idx="108">
                    <c:v>0.57120428336396056</c:v>
                  </c:pt>
                  <c:pt idx="109">
                    <c:v>0.44612367493031935</c:v>
                  </c:pt>
                  <c:pt idx="110">
                    <c:v>1.0397212767532169</c:v>
                  </c:pt>
                  <c:pt idx="111">
                    <c:v>0.53555485246611423</c:v>
                  </c:pt>
                  <c:pt idx="112">
                    <c:v>0.28287865478563901</c:v>
                  </c:pt>
                  <c:pt idx="113">
                    <c:v>0.5291436477932967</c:v>
                  </c:pt>
                  <c:pt idx="114">
                    <c:v>0.31282742846496003</c:v>
                  </c:pt>
                  <c:pt idx="115">
                    <c:v>0.64755849156659018</c:v>
                  </c:pt>
                  <c:pt idx="116">
                    <c:v>0.58562473763779133</c:v>
                  </c:pt>
                  <c:pt idx="117">
                    <c:v>0.22974551138161611</c:v>
                  </c:pt>
                  <c:pt idx="118">
                    <c:v>0.71067385862527122</c:v>
                  </c:pt>
                  <c:pt idx="119">
                    <c:v>0.71633604776901683</c:v>
                  </c:pt>
                  <c:pt idx="120">
                    <c:v>0.73307093790437516</c:v>
                  </c:pt>
                  <c:pt idx="121">
                    <c:v>1.0652154711606487</c:v>
                  </c:pt>
                  <c:pt idx="122">
                    <c:v>0.89298226932752334</c:v>
                  </c:pt>
                  <c:pt idx="123">
                    <c:v>0.85823248598500257</c:v>
                  </c:pt>
                  <c:pt idx="124">
                    <c:v>0.66199999999999959</c:v>
                  </c:pt>
                  <c:pt idx="125">
                    <c:v>0.91552516805019324</c:v>
                  </c:pt>
                  <c:pt idx="126">
                    <c:v>1.4106201945716428</c:v>
                  </c:pt>
                  <c:pt idx="127">
                    <c:v>1.0525513447491937</c:v>
                  </c:pt>
                  <c:pt idx="128">
                    <c:v>0.9117611163749717</c:v>
                  </c:pt>
                  <c:pt idx="129">
                    <c:v>1.0494743128506481</c:v>
                  </c:pt>
                  <c:pt idx="130">
                    <c:v>2.1842184719787823</c:v>
                  </c:pt>
                  <c:pt idx="131">
                    <c:v>1.3739819261305222</c:v>
                  </c:pt>
                  <c:pt idx="132">
                    <c:v>0.61451145907406224</c:v>
                  </c:pt>
                  <c:pt idx="133">
                    <c:v>0.7820309030552044</c:v>
                  </c:pt>
                  <c:pt idx="134">
                    <c:v>0.62287478677500052</c:v>
                  </c:pt>
                  <c:pt idx="135">
                    <c:v>0.79576399348885563</c:v>
                  </c:pt>
                  <c:pt idx="136">
                    <c:v>0.65683508838470062</c:v>
                  </c:pt>
                  <c:pt idx="137">
                    <c:v>0.29478636332096431</c:v>
                  </c:pt>
                  <c:pt idx="138">
                    <c:v>0.26600814523870125</c:v>
                  </c:pt>
                  <c:pt idx="139">
                    <c:v>0.4704391565335545</c:v>
                  </c:pt>
                  <c:pt idx="140">
                    <c:v>0.50463980553790411</c:v>
                  </c:pt>
                  <c:pt idx="141">
                    <c:v>0.47816210640325824</c:v>
                  </c:pt>
                  <c:pt idx="142">
                    <c:v>0.78937506927949219</c:v>
                  </c:pt>
                  <c:pt idx="143">
                    <c:v>0.47737092496296807</c:v>
                  </c:pt>
                  <c:pt idx="144">
                    <c:v>0.70969782302047546</c:v>
                  </c:pt>
                  <c:pt idx="145">
                    <c:v>0.87427245943889553</c:v>
                  </c:pt>
                  <c:pt idx="146">
                    <c:v>0.32705096442807402</c:v>
                  </c:pt>
                  <c:pt idx="147">
                    <c:v>0.89144900770225266</c:v>
                  </c:pt>
                  <c:pt idx="148">
                    <c:v>0.6011400280578002</c:v>
                  </c:pt>
                  <c:pt idx="149">
                    <c:v>0.92530229294719568</c:v>
                  </c:pt>
                  <c:pt idx="150">
                    <c:v>1.4296702416991127</c:v>
                  </c:pt>
                  <c:pt idx="151">
                    <c:v>1.4365351834651787</c:v>
                  </c:pt>
                  <c:pt idx="152">
                    <c:v>1.1782445982618961</c:v>
                  </c:pt>
                  <c:pt idx="153">
                    <c:v>2.1743697937563433</c:v>
                  </c:pt>
                  <c:pt idx="154">
                    <c:v>1.7678026850679147</c:v>
                  </c:pt>
                  <c:pt idx="155">
                    <c:v>1.2630903900090964</c:v>
                  </c:pt>
                  <c:pt idx="156">
                    <c:v>1.400143206961344</c:v>
                  </c:pt>
                  <c:pt idx="157">
                    <c:v>1.4464060057028714</c:v>
                  </c:pt>
                  <c:pt idx="158">
                    <c:v>0.57755548074045249</c:v>
                  </c:pt>
                  <c:pt idx="159">
                    <c:v>1.3863651515143247</c:v>
                  </c:pt>
                  <c:pt idx="160">
                    <c:v>1.1750689341481226</c:v>
                  </c:pt>
                  <c:pt idx="161">
                    <c:v>1.1720364044402967</c:v>
                  </c:pt>
                  <c:pt idx="162">
                    <c:v>0.56411966815561276</c:v>
                  </c:pt>
                  <c:pt idx="163">
                    <c:v>0.66602502455488588</c:v>
                  </c:pt>
                  <c:pt idx="164">
                    <c:v>1.4705863909792372</c:v>
                  </c:pt>
                  <c:pt idx="165">
                    <c:v>0.85141901161139799</c:v>
                  </c:pt>
                  <c:pt idx="166">
                    <c:v>0.29793008128306492</c:v>
                  </c:pt>
                  <c:pt idx="167">
                    <c:v>1.7574212168212056</c:v>
                  </c:pt>
                  <c:pt idx="168">
                    <c:v>1.620120160152736</c:v>
                  </c:pt>
                  <c:pt idx="169">
                    <c:v>0.24465554016480948</c:v>
                  </c:pt>
                  <c:pt idx="170">
                    <c:v>1.0597855128908558</c:v>
                  </c:pt>
                  <c:pt idx="171">
                    <c:v>0.50080634980000049</c:v>
                  </c:pt>
                  <c:pt idx="172">
                    <c:v>1.7881063540330409</c:v>
                  </c:pt>
                  <c:pt idx="173">
                    <c:v>0.13500493818129114</c:v>
                  </c:pt>
                  <c:pt idx="174">
                    <c:v>1.1263544439177806</c:v>
                  </c:pt>
                  <c:pt idx="175">
                    <c:v>1.5814304705972155</c:v>
                  </c:pt>
                  <c:pt idx="176">
                    <c:v>1.0700038940739092</c:v>
                  </c:pt>
                  <c:pt idx="177">
                    <c:v>1.129092260771164</c:v>
                  </c:pt>
                  <c:pt idx="178">
                    <c:v>1.3290242034415081</c:v>
                  </c:pt>
                  <c:pt idx="179">
                    <c:v>1.2076714509059718</c:v>
                  </c:pt>
                  <c:pt idx="180">
                    <c:v>1.914400515392044</c:v>
                  </c:pt>
                  <c:pt idx="181">
                    <c:v>0.57862106195102803</c:v>
                  </c:pt>
                  <c:pt idx="182">
                    <c:v>0.50628351740896949</c:v>
                  </c:pt>
                  <c:pt idx="183">
                    <c:v>0.87517788667980767</c:v>
                  </c:pt>
                  <c:pt idx="184">
                    <c:v>1.0047930135107419</c:v>
                  </c:pt>
                  <c:pt idx="185">
                    <c:v>1.0698780304315072</c:v>
                  </c:pt>
                  <c:pt idx="186">
                    <c:v>1.3200690638498147</c:v>
                  </c:pt>
                  <c:pt idx="187">
                    <c:v>1.4337434684535921</c:v>
                  </c:pt>
                  <c:pt idx="188">
                    <c:v>1.468331025348169</c:v>
                  </c:pt>
                  <c:pt idx="189">
                    <c:v>1.161097038723867</c:v>
                  </c:pt>
                  <c:pt idx="190">
                    <c:v>1.359144951798738</c:v>
                  </c:pt>
                  <c:pt idx="191">
                    <c:v>0.71196231173660884</c:v>
                  </c:pt>
                  <c:pt idx="192">
                    <c:v>1.1903454680609902</c:v>
                  </c:pt>
                  <c:pt idx="193">
                    <c:v>1.2567952630931298</c:v>
                  </c:pt>
                  <c:pt idx="194">
                    <c:v>0.99213154369770906</c:v>
                  </c:pt>
                  <c:pt idx="195">
                    <c:v>0.85458313424343435</c:v>
                  </c:pt>
                  <c:pt idx="196">
                    <c:v>1.4195115357051546</c:v>
                  </c:pt>
                  <c:pt idx="197">
                    <c:v>0.9154552601483783</c:v>
                  </c:pt>
                  <c:pt idx="198">
                    <c:v>0.63132347757178797</c:v>
                  </c:pt>
                  <c:pt idx="199">
                    <c:v>1.1734670851796407</c:v>
                  </c:pt>
                  <c:pt idx="200">
                    <c:v>1.3131947050355215</c:v>
                  </c:pt>
                  <c:pt idx="201">
                    <c:v>1.9531459238879183</c:v>
                  </c:pt>
                  <c:pt idx="202">
                    <c:v>1.2143205233106009</c:v>
                  </c:pt>
                  <c:pt idx="203">
                    <c:v>1.424881164635613</c:v>
                  </c:pt>
                  <c:pt idx="204">
                    <c:v>1.1047770514150499</c:v>
                  </c:pt>
                  <c:pt idx="205">
                    <c:v>1.0211372744804359</c:v>
                  </c:pt>
                  <c:pt idx="206">
                    <c:v>1.1636521530652224</c:v>
                  </c:pt>
                  <c:pt idx="207">
                    <c:v>0.94509329345485105</c:v>
                  </c:pt>
                  <c:pt idx="208">
                    <c:v>1.7583791779173588</c:v>
                  </c:pt>
                  <c:pt idx="209">
                    <c:v>1.0936813978485695</c:v>
                  </c:pt>
                  <c:pt idx="210">
                    <c:v>1.912068339085538</c:v>
                  </c:pt>
                  <c:pt idx="211">
                    <c:v>1.4366527068153963</c:v>
                  </c:pt>
                  <c:pt idx="212">
                    <c:v>0.47281285938519108</c:v>
                  </c:pt>
                  <c:pt idx="213">
                    <c:v>0.86906002861329068</c:v>
                  </c:pt>
                  <c:pt idx="214">
                    <c:v>1.2446133268342161</c:v>
                  </c:pt>
                  <c:pt idx="215">
                    <c:v>0.80931328915321843</c:v>
                  </c:pt>
                  <c:pt idx="216">
                    <c:v>1.6446653154973514</c:v>
                  </c:pt>
                  <c:pt idx="217">
                    <c:v>1.1927172059349762</c:v>
                  </c:pt>
                  <c:pt idx="218">
                    <c:v>0.40654684026976928</c:v>
                  </c:pt>
                  <c:pt idx="219">
                    <c:v>0.42272094814428246</c:v>
                  </c:pt>
                  <c:pt idx="220">
                    <c:v>1.3233300167884539</c:v>
                  </c:pt>
                  <c:pt idx="221">
                    <c:v>1.830876383957514</c:v>
                  </c:pt>
                  <c:pt idx="222">
                    <c:v>1.2009264479281527</c:v>
                  </c:pt>
                  <c:pt idx="223">
                    <c:v>1.2267197452284408</c:v>
                  </c:pt>
                  <c:pt idx="224">
                    <c:v>1.1973959244961534</c:v>
                  </c:pt>
                  <c:pt idx="225">
                    <c:v>1.3390841397512472</c:v>
                  </c:pt>
                  <c:pt idx="226">
                    <c:v>1.6528915068247316</c:v>
                  </c:pt>
                  <c:pt idx="227">
                    <c:v>1.1623486281375905</c:v>
                  </c:pt>
                  <c:pt idx="228">
                    <c:v>0.779024389862087</c:v>
                  </c:pt>
                  <c:pt idx="229">
                    <c:v>1.0442705588112695</c:v>
                  </c:pt>
                  <c:pt idx="230">
                    <c:v>0.41193365161556522</c:v>
                  </c:pt>
                  <c:pt idx="231">
                    <c:v>1.5556035270380881</c:v>
                  </c:pt>
                  <c:pt idx="232">
                    <c:v>1.094243574347139</c:v>
                  </c:pt>
                  <c:pt idx="233">
                    <c:v>0.55344376408086826</c:v>
                  </c:pt>
                  <c:pt idx="234">
                    <c:v>1.2745357324662718</c:v>
                  </c:pt>
                  <c:pt idx="235">
                    <c:v>0.77441999802002648</c:v>
                  </c:pt>
                  <c:pt idx="236">
                    <c:v>0.81482083920331794</c:v>
                  </c:pt>
                  <c:pt idx="237">
                    <c:v>0.345845823067639</c:v>
                  </c:pt>
                  <c:pt idx="238">
                    <c:v>1.3597955728711562</c:v>
                  </c:pt>
                  <c:pt idx="239">
                    <c:v>1.2235572456298629</c:v>
                  </c:pt>
                  <c:pt idx="240">
                    <c:v>1.6044202483555636</c:v>
                  </c:pt>
                  <c:pt idx="241">
                    <c:v>1.6386601233935023</c:v>
                  </c:pt>
                  <c:pt idx="242">
                    <c:v>0.85620616676125572</c:v>
                  </c:pt>
                  <c:pt idx="243">
                    <c:v>0.61760289291204906</c:v>
                  </c:pt>
                  <c:pt idx="244">
                    <c:v>0.21758293437982024</c:v>
                  </c:pt>
                  <c:pt idx="245">
                    <c:v>1.5592294036905976</c:v>
                  </c:pt>
                  <c:pt idx="246">
                    <c:v>1.5673041610782916</c:v>
                  </c:pt>
                  <c:pt idx="247">
                    <c:v>1.773334805763801</c:v>
                  </c:pt>
                  <c:pt idx="248">
                    <c:v>0.47983781982387919</c:v>
                  </c:pt>
                  <c:pt idx="249">
                    <c:v>0.92160783416809178</c:v>
                  </c:pt>
                  <c:pt idx="250">
                    <c:v>1.0715467014243185</c:v>
                  </c:pt>
                  <c:pt idx="251">
                    <c:v>0.92318488578038271</c:v>
                  </c:pt>
                  <c:pt idx="252">
                    <c:v>0.56332258372386734</c:v>
                  </c:pt>
                  <c:pt idx="253">
                    <c:v>1.2619367390377922</c:v>
                  </c:pt>
                  <c:pt idx="254">
                    <c:v>1.139495209877311</c:v>
                  </c:pt>
                  <c:pt idx="255">
                    <c:v>1.2192277610575182</c:v>
                  </c:pt>
                  <c:pt idx="256">
                    <c:v>0.88444012422172102</c:v>
                  </c:pt>
                  <c:pt idx="257">
                    <c:v>1.2018789456513499</c:v>
                  </c:pt>
                  <c:pt idx="258">
                    <c:v>1.3502897219979622</c:v>
                  </c:pt>
                  <c:pt idx="259">
                    <c:v>1.2086737911170804</c:v>
                  </c:pt>
                  <c:pt idx="260">
                    <c:v>0.72521054414103303</c:v>
                  </c:pt>
                  <c:pt idx="261">
                    <c:v>0.61612417579575729</c:v>
                  </c:pt>
                  <c:pt idx="262">
                    <c:v>2.0593324970323126</c:v>
                  </c:pt>
                  <c:pt idx="263">
                    <c:v>1.3810203956978093</c:v>
                  </c:pt>
                  <c:pt idx="264">
                    <c:v>0.94372683194520457</c:v>
                  </c:pt>
                  <c:pt idx="265">
                    <c:v>1.9576943070867845</c:v>
                  </c:pt>
                  <c:pt idx="266">
                    <c:v>2.0801120963384014</c:v>
                  </c:pt>
                  <c:pt idx="267">
                    <c:v>1.3929703275135943</c:v>
                  </c:pt>
                  <c:pt idx="268">
                    <c:v>1.1171411429776195</c:v>
                  </c:pt>
                  <c:pt idx="269">
                    <c:v>2.5280872215965964</c:v>
                  </c:pt>
                  <c:pt idx="270">
                    <c:v>2.5102892263641672</c:v>
                  </c:pt>
                  <c:pt idx="271">
                    <c:v>2.6889426050649239</c:v>
                  </c:pt>
                  <c:pt idx="272">
                    <c:v>2.9105893446746052</c:v>
                  </c:pt>
                  <c:pt idx="273">
                    <c:v>3.8540003892060026</c:v>
                  </c:pt>
                  <c:pt idx="274">
                    <c:v>2.0725371729677966</c:v>
                  </c:pt>
                  <c:pt idx="275">
                    <c:v>3.241801505336193</c:v>
                  </c:pt>
                  <c:pt idx="276">
                    <c:v>3.421892215329605</c:v>
                  </c:pt>
                  <c:pt idx="277">
                    <c:v>2.0975302143235028</c:v>
                  </c:pt>
                  <c:pt idx="278">
                    <c:v>2.8061222947928224</c:v>
                  </c:pt>
                  <c:pt idx="279">
                    <c:v>2.2827409693903791</c:v>
                  </c:pt>
                  <c:pt idx="280">
                    <c:v>2.6191957416988396</c:v>
                  </c:pt>
                  <c:pt idx="281">
                    <c:v>2.1396570597489046</c:v>
                  </c:pt>
                  <c:pt idx="282">
                    <c:v>2.3692455198508551</c:v>
                  </c:pt>
                  <c:pt idx="283">
                    <c:v>1.4352811571256687</c:v>
                  </c:pt>
                  <c:pt idx="284">
                    <c:v>2.1410439042672618</c:v>
                  </c:pt>
                  <c:pt idx="285">
                    <c:v>2.5682733499376598</c:v>
                  </c:pt>
                  <c:pt idx="286">
                    <c:v>1.1369174698865934</c:v>
                  </c:pt>
                  <c:pt idx="287">
                    <c:v>2.0721984300093808</c:v>
                  </c:pt>
                  <c:pt idx="288">
                    <c:v>2.6680697766987569</c:v>
                  </c:pt>
                  <c:pt idx="289">
                    <c:v>1.816341744643154</c:v>
                  </c:pt>
                  <c:pt idx="290">
                    <c:v>1.663031068060165</c:v>
                  </c:pt>
                  <c:pt idx="291">
                    <c:v>1.2280302656422353</c:v>
                  </c:pt>
                  <c:pt idx="292">
                    <c:v>1.5823433045118049</c:v>
                  </c:pt>
                  <c:pt idx="293">
                    <c:v>1.2633690408322251</c:v>
                  </c:pt>
                  <c:pt idx="294">
                    <c:v>1.5956249559341951</c:v>
                  </c:pt>
                  <c:pt idx="295">
                    <c:v>1.9539440455993979</c:v>
                  </c:pt>
                  <c:pt idx="296">
                    <c:v>2.1990061391455931</c:v>
                  </c:pt>
                  <c:pt idx="297">
                    <c:v>1.7720232316009115</c:v>
                  </c:pt>
                  <c:pt idx="298">
                    <c:v>1.7213908136542777</c:v>
                  </c:pt>
                  <c:pt idx="299">
                    <c:v>1.9715980827744786</c:v>
                  </c:pt>
                  <c:pt idx="300">
                    <c:v>0.96644520451670468</c:v>
                  </c:pt>
                  <c:pt idx="301">
                    <c:v>1.4744069994407925</c:v>
                  </c:pt>
                  <c:pt idx="302">
                    <c:v>2.072526316680523</c:v>
                  </c:pt>
                  <c:pt idx="303">
                    <c:v>2.1464871301733917</c:v>
                  </c:pt>
                  <c:pt idx="304">
                    <c:v>1.6705012221885203</c:v>
                  </c:pt>
                  <c:pt idx="305">
                    <c:v>1.5016351088063968</c:v>
                  </c:pt>
                  <c:pt idx="306">
                    <c:v>1.7935108028668225</c:v>
                  </c:pt>
                  <c:pt idx="307">
                    <c:v>2.3997867266349622</c:v>
                  </c:pt>
                  <c:pt idx="308">
                    <c:v>1.2891645873717332</c:v>
                  </c:pt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8.3522452071284628E-2</c:v>
                  </c:pt>
                  <c:pt idx="2">
                    <c:v>5.2443620520835399E-2</c:v>
                  </c:pt>
                  <c:pt idx="3">
                    <c:v>0.2375457850604808</c:v>
                  </c:pt>
                  <c:pt idx="4">
                    <c:v>0.21564399674772586</c:v>
                  </c:pt>
                  <c:pt idx="5">
                    <c:v>0.22067245712442976</c:v>
                  </c:pt>
                  <c:pt idx="6">
                    <c:v>0.26648514655292443</c:v>
                  </c:pt>
                  <c:pt idx="7">
                    <c:v>0.3161207575173352</c:v>
                  </c:pt>
                  <c:pt idx="8">
                    <c:v>0.2880995198422468</c:v>
                  </c:pt>
                  <c:pt idx="9">
                    <c:v>0.3483135560573743</c:v>
                  </c:pt>
                  <c:pt idx="10">
                    <c:v>0.30086043275911184</c:v>
                  </c:pt>
                  <c:pt idx="11">
                    <c:v>0.25308562450944</c:v>
                  </c:pt>
                  <c:pt idx="12">
                    <c:v>0.36243068302780285</c:v>
                  </c:pt>
                  <c:pt idx="13">
                    <c:v>0.24378474111395923</c:v>
                  </c:pt>
                  <c:pt idx="14">
                    <c:v>0.28206559520792324</c:v>
                  </c:pt>
                  <c:pt idx="15">
                    <c:v>0.29921062815348026</c:v>
                  </c:pt>
                  <c:pt idx="16">
                    <c:v>0.29246595243435392</c:v>
                  </c:pt>
                  <c:pt idx="17">
                    <c:v>0.31989216933210451</c:v>
                  </c:pt>
                  <c:pt idx="18">
                    <c:v>0.25352777625604184</c:v>
                  </c:pt>
                  <c:pt idx="19">
                    <c:v>0.23851694558947736</c:v>
                  </c:pt>
                  <c:pt idx="20">
                    <c:v>0.23342950399067702</c:v>
                  </c:pt>
                  <c:pt idx="21">
                    <c:v>0.27048906324162875</c:v>
                  </c:pt>
                  <c:pt idx="22">
                    <c:v>0.34070710784093317</c:v>
                  </c:pt>
                  <c:pt idx="23">
                    <c:v>0.40835931890105542</c:v>
                  </c:pt>
                  <c:pt idx="24">
                    <c:v>0.35226457859588084</c:v>
                  </c:pt>
                  <c:pt idx="25">
                    <c:v>0.27193933146935606</c:v>
                  </c:pt>
                  <c:pt idx="26">
                    <c:v>0.33681053031835795</c:v>
                  </c:pt>
                  <c:pt idx="27">
                    <c:v>0.34627782680000324</c:v>
                  </c:pt>
                  <c:pt idx="28">
                    <c:v>0.35846106250656279</c:v>
                  </c:pt>
                  <c:pt idx="29">
                    <c:v>0.32105295513357335</c:v>
                  </c:pt>
                  <c:pt idx="30">
                    <c:v>0.4059856319296708</c:v>
                  </c:pt>
                  <c:pt idx="31">
                    <c:v>0.36749195002521307</c:v>
                  </c:pt>
                  <c:pt idx="32">
                    <c:v>0.25522604360318285</c:v>
                  </c:pt>
                  <c:pt idx="33">
                    <c:v>0.26600000000000051</c:v>
                  </c:pt>
                  <c:pt idx="34">
                    <c:v>0.35948898916842137</c:v>
                  </c:pt>
                  <c:pt idx="35">
                    <c:v>0.3298641134366293</c:v>
                  </c:pt>
                  <c:pt idx="36">
                    <c:v>0.27969685971303621</c:v>
                  </c:pt>
                  <c:pt idx="37">
                    <c:v>0.33861679422812574</c:v>
                  </c:pt>
                  <c:pt idx="38">
                    <c:v>0.38422692947441012</c:v>
                  </c:pt>
                  <c:pt idx="39">
                    <c:v>0.39407782649285583</c:v>
                  </c:pt>
                  <c:pt idx="40">
                    <c:v>0.364121316779633</c:v>
                  </c:pt>
                  <c:pt idx="41">
                    <c:v>0.51676042160108748</c:v>
                  </c:pt>
                  <c:pt idx="42">
                    <c:v>0.45975029454404209</c:v>
                  </c:pt>
                  <c:pt idx="43">
                    <c:v>0.33945004541660206</c:v>
                  </c:pt>
                  <c:pt idx="44">
                    <c:v>0.37185884418687726</c:v>
                  </c:pt>
                  <c:pt idx="45">
                    <c:v>0.30685229888878718</c:v>
                  </c:pt>
                  <c:pt idx="46">
                    <c:v>0.36225543474184108</c:v>
                  </c:pt>
                  <c:pt idx="47">
                    <c:v>0.45842811141261158</c:v>
                  </c:pt>
                  <c:pt idx="48">
                    <c:v>0.40894009341222615</c:v>
                  </c:pt>
                  <c:pt idx="49">
                    <c:v>0.28817355881482276</c:v>
                  </c:pt>
                  <c:pt idx="50">
                    <c:v>0.41231541324573301</c:v>
                  </c:pt>
                  <c:pt idx="51">
                    <c:v>0.45071387819768843</c:v>
                  </c:pt>
                  <c:pt idx="52">
                    <c:v>0.2883961395950605</c:v>
                  </c:pt>
                  <c:pt idx="53">
                    <c:v>0.35531160033600573</c:v>
                  </c:pt>
                  <c:pt idx="54">
                    <c:v>0.50657115327793212</c:v>
                  </c:pt>
                  <c:pt idx="55">
                    <c:v>0.36220988390710601</c:v>
                  </c:pt>
                  <c:pt idx="56">
                    <c:v>0.37983856219890844</c:v>
                  </c:pt>
                  <c:pt idx="57">
                    <c:v>0.43675660651366349</c:v>
                  </c:pt>
                  <c:pt idx="58">
                    <c:v>0.43211225393409103</c:v>
                  </c:pt>
                  <c:pt idx="59">
                    <c:v>0.38162983810668388</c:v>
                  </c:pt>
                  <c:pt idx="60">
                    <c:v>0.34118665468235143</c:v>
                  </c:pt>
                  <c:pt idx="61">
                    <c:v>0.40340343743371182</c:v>
                  </c:pt>
                  <c:pt idx="62">
                    <c:v>0.31659174552305369</c:v>
                  </c:pt>
                  <c:pt idx="63">
                    <c:v>0.53475446078862576</c:v>
                  </c:pt>
                  <c:pt idx="64">
                    <c:v>0.44813428047108272</c:v>
                  </c:pt>
                  <c:pt idx="65">
                    <c:v>0.47954283785010665</c:v>
                  </c:pt>
                  <c:pt idx="66">
                    <c:v>0.41502329251902653</c:v>
                  </c:pt>
                  <c:pt idx="67">
                    <c:v>0.46954339522561689</c:v>
                  </c:pt>
                  <c:pt idx="68">
                    <c:v>0.40654151079563827</c:v>
                  </c:pt>
                  <c:pt idx="69">
                    <c:v>0.40924198220612734</c:v>
                  </c:pt>
                  <c:pt idx="70">
                    <c:v>0.32585477337816265</c:v>
                  </c:pt>
                  <c:pt idx="71">
                    <c:v>0.37868500542447425</c:v>
                  </c:pt>
                  <c:pt idx="72">
                    <c:v>0.43268464266715068</c:v>
                  </c:pt>
                  <c:pt idx="73">
                    <c:v>0.32552163266568562</c:v>
                  </c:pt>
                  <c:pt idx="74">
                    <c:v>0.39618850732111494</c:v>
                  </c:pt>
                  <c:pt idx="75">
                    <c:v>0.36565056178451738</c:v>
                  </c:pt>
                  <c:pt idx="76">
                    <c:v>0.33728771101242488</c:v>
                  </c:pt>
                  <c:pt idx="77">
                    <c:v>0.56729621891918069</c:v>
                  </c:pt>
                  <c:pt idx="78">
                    <c:v>0.58453086602277404</c:v>
                  </c:pt>
                  <c:pt idx="79">
                    <c:v>0.49800836673025239</c:v>
                  </c:pt>
                  <c:pt idx="80">
                    <c:v>0.47065592527875466</c:v>
                  </c:pt>
                  <c:pt idx="81">
                    <c:v>0.32047204766302789</c:v>
                  </c:pt>
                  <c:pt idx="82">
                    <c:v>0.26013650262890975</c:v>
                  </c:pt>
                  <c:pt idx="83">
                    <c:v>0.19503076680360015</c:v>
                  </c:pt>
                  <c:pt idx="84">
                    <c:v>0.28372345690830814</c:v>
                  </c:pt>
                  <c:pt idx="85">
                    <c:v>0.3827549259426114</c:v>
                  </c:pt>
                  <c:pt idx="86">
                    <c:v>0.23675796361122306</c:v>
                  </c:pt>
                  <c:pt idx="87">
                    <c:v>0.2838244762759774</c:v>
                  </c:pt>
                  <c:pt idx="88">
                    <c:v>0.30617859711830492</c:v>
                  </c:pt>
                  <c:pt idx="89">
                    <c:v>0.43825829522478316</c:v>
                  </c:pt>
                  <c:pt idx="90">
                    <c:v>0.1898481849619138</c:v>
                  </c:pt>
                  <c:pt idx="91">
                    <c:v>0.33733810932060276</c:v>
                  </c:pt>
                  <c:pt idx="92">
                    <c:v>0.25232716857286658</c:v>
                  </c:pt>
                  <c:pt idx="93">
                    <c:v>0.30419949594523088</c:v>
                  </c:pt>
                  <c:pt idx="94">
                    <c:v>0.31989425336090938</c:v>
                  </c:pt>
                  <c:pt idx="95">
                    <c:v>0.45480691873951545</c:v>
                  </c:pt>
                  <c:pt idx="96">
                    <c:v>0.37747361938728125</c:v>
                  </c:pt>
                  <c:pt idx="97">
                    <c:v>0.67763584124021448</c:v>
                  </c:pt>
                  <c:pt idx="98">
                    <c:v>0.46372980638873434</c:v>
                  </c:pt>
                  <c:pt idx="99">
                    <c:v>0.70248582429351192</c:v>
                  </c:pt>
                  <c:pt idx="100">
                    <c:v>0.5945813653319455</c:v>
                  </c:pt>
                  <c:pt idx="101">
                    <c:v>0.33479695339115723</c:v>
                  </c:pt>
                  <c:pt idx="102">
                    <c:v>0.53193639970708284</c:v>
                  </c:pt>
                  <c:pt idx="103">
                    <c:v>0.39403426246964884</c:v>
                  </c:pt>
                  <c:pt idx="104">
                    <c:v>0.80998539081475696</c:v>
                  </c:pt>
                  <c:pt idx="105">
                    <c:v>0.1931432974072195</c:v>
                  </c:pt>
                  <c:pt idx="106">
                    <c:v>0.39875305641461917</c:v>
                  </c:pt>
                  <c:pt idx="107">
                    <c:v>0.78945825306556394</c:v>
                  </c:pt>
                  <c:pt idx="108">
                    <c:v>0.57120428336396056</c:v>
                  </c:pt>
                  <c:pt idx="109">
                    <c:v>0.44612367493031935</c:v>
                  </c:pt>
                  <c:pt idx="110">
                    <c:v>1.0397212767532169</c:v>
                  </c:pt>
                  <c:pt idx="111">
                    <c:v>0.53555485246611423</c:v>
                  </c:pt>
                  <c:pt idx="112">
                    <c:v>0.28287865478563901</c:v>
                  </c:pt>
                  <c:pt idx="113">
                    <c:v>0.5291436477932967</c:v>
                  </c:pt>
                  <c:pt idx="114">
                    <c:v>0.31282742846496003</c:v>
                  </c:pt>
                  <c:pt idx="115">
                    <c:v>0.64755849156659018</c:v>
                  </c:pt>
                  <c:pt idx="116">
                    <c:v>0.58562473763779133</c:v>
                  </c:pt>
                  <c:pt idx="117">
                    <c:v>0.22974551138161611</c:v>
                  </c:pt>
                  <c:pt idx="118">
                    <c:v>0.71067385862527122</c:v>
                  </c:pt>
                  <c:pt idx="119">
                    <c:v>0.71633604776901683</c:v>
                  </c:pt>
                  <c:pt idx="120">
                    <c:v>0.73307093790437516</c:v>
                  </c:pt>
                  <c:pt idx="121">
                    <c:v>1.0652154711606487</c:v>
                  </c:pt>
                  <c:pt idx="122">
                    <c:v>0.89298226932752334</c:v>
                  </c:pt>
                  <c:pt idx="123">
                    <c:v>0.85823248598500257</c:v>
                  </c:pt>
                  <c:pt idx="124">
                    <c:v>0.66199999999999959</c:v>
                  </c:pt>
                  <c:pt idx="125">
                    <c:v>0.91552516805019324</c:v>
                  </c:pt>
                  <c:pt idx="126">
                    <c:v>1.4106201945716428</c:v>
                  </c:pt>
                  <c:pt idx="127">
                    <c:v>1.0525513447491937</c:v>
                  </c:pt>
                  <c:pt idx="128">
                    <c:v>0.9117611163749717</c:v>
                  </c:pt>
                  <c:pt idx="129">
                    <c:v>1.0494743128506481</c:v>
                  </c:pt>
                  <c:pt idx="130">
                    <c:v>2.1842184719787823</c:v>
                  </c:pt>
                  <c:pt idx="131">
                    <c:v>1.3739819261305222</c:v>
                  </c:pt>
                  <c:pt idx="132">
                    <c:v>0.61451145907406224</c:v>
                  </c:pt>
                  <c:pt idx="133">
                    <c:v>0.7820309030552044</c:v>
                  </c:pt>
                  <c:pt idx="134">
                    <c:v>0.62287478677500052</c:v>
                  </c:pt>
                  <c:pt idx="135">
                    <c:v>0.79576399348885563</c:v>
                  </c:pt>
                  <c:pt idx="136">
                    <c:v>0.65683508838470062</c:v>
                  </c:pt>
                  <c:pt idx="137">
                    <c:v>0.29478636332096431</c:v>
                  </c:pt>
                  <c:pt idx="138">
                    <c:v>0.26600814523870125</c:v>
                  </c:pt>
                  <c:pt idx="139">
                    <c:v>0.4704391565335545</c:v>
                  </c:pt>
                  <c:pt idx="140">
                    <c:v>0.50463980553790411</c:v>
                  </c:pt>
                  <c:pt idx="141">
                    <c:v>0.47816210640325824</c:v>
                  </c:pt>
                  <c:pt idx="142">
                    <c:v>0.78937506927949219</c:v>
                  </c:pt>
                  <c:pt idx="143">
                    <c:v>0.47737092496296807</c:v>
                  </c:pt>
                  <c:pt idx="144">
                    <c:v>0.70969782302047546</c:v>
                  </c:pt>
                  <c:pt idx="145">
                    <c:v>0.87427245943889553</c:v>
                  </c:pt>
                  <c:pt idx="146">
                    <c:v>0.32705096442807402</c:v>
                  </c:pt>
                  <c:pt idx="147">
                    <c:v>0.89144900770225266</c:v>
                  </c:pt>
                  <c:pt idx="148">
                    <c:v>0.6011400280578002</c:v>
                  </c:pt>
                  <c:pt idx="149">
                    <c:v>0.92530229294719568</c:v>
                  </c:pt>
                  <c:pt idx="150">
                    <c:v>1.4296702416991127</c:v>
                  </c:pt>
                  <c:pt idx="151">
                    <c:v>1.4365351834651787</c:v>
                  </c:pt>
                  <c:pt idx="152">
                    <c:v>1.1782445982618961</c:v>
                  </c:pt>
                  <c:pt idx="153">
                    <c:v>2.1743697937563433</c:v>
                  </c:pt>
                  <c:pt idx="154">
                    <c:v>1.7678026850679147</c:v>
                  </c:pt>
                  <c:pt idx="155">
                    <c:v>1.2630903900090964</c:v>
                  </c:pt>
                  <c:pt idx="156">
                    <c:v>1.400143206961344</c:v>
                  </c:pt>
                  <c:pt idx="157">
                    <c:v>1.4464060057028714</c:v>
                  </c:pt>
                  <c:pt idx="158">
                    <c:v>0.57755548074045249</c:v>
                  </c:pt>
                  <c:pt idx="159">
                    <c:v>1.3863651515143247</c:v>
                  </c:pt>
                  <c:pt idx="160">
                    <c:v>1.1750689341481226</c:v>
                  </c:pt>
                  <c:pt idx="161">
                    <c:v>1.1720364044402967</c:v>
                  </c:pt>
                  <c:pt idx="162">
                    <c:v>0.56411966815561276</c:v>
                  </c:pt>
                  <c:pt idx="163">
                    <c:v>0.66602502455488588</c:v>
                  </c:pt>
                  <c:pt idx="164">
                    <c:v>1.4705863909792372</c:v>
                  </c:pt>
                  <c:pt idx="165">
                    <c:v>0.85141901161139799</c:v>
                  </c:pt>
                  <c:pt idx="166">
                    <c:v>0.29793008128306492</c:v>
                  </c:pt>
                  <c:pt idx="167">
                    <c:v>1.7574212168212056</c:v>
                  </c:pt>
                  <c:pt idx="168">
                    <c:v>1.620120160152736</c:v>
                  </c:pt>
                  <c:pt idx="169">
                    <c:v>0.24465554016480948</c:v>
                  </c:pt>
                  <c:pt idx="170">
                    <c:v>1.0597855128908558</c:v>
                  </c:pt>
                  <c:pt idx="171">
                    <c:v>0.50080634980000049</c:v>
                  </c:pt>
                  <c:pt idx="172">
                    <c:v>1.7881063540330409</c:v>
                  </c:pt>
                  <c:pt idx="173">
                    <c:v>0.13500493818129114</c:v>
                  </c:pt>
                  <c:pt idx="174">
                    <c:v>1.1263544439177806</c:v>
                  </c:pt>
                  <c:pt idx="175">
                    <c:v>1.5814304705972155</c:v>
                  </c:pt>
                  <c:pt idx="176">
                    <c:v>1.0700038940739092</c:v>
                  </c:pt>
                  <c:pt idx="177">
                    <c:v>1.129092260771164</c:v>
                  </c:pt>
                  <c:pt idx="178">
                    <c:v>1.3290242034415081</c:v>
                  </c:pt>
                  <c:pt idx="179">
                    <c:v>1.2076714509059718</c:v>
                  </c:pt>
                  <c:pt idx="180">
                    <c:v>1.914400515392044</c:v>
                  </c:pt>
                  <c:pt idx="181">
                    <c:v>0.57862106195102803</c:v>
                  </c:pt>
                  <c:pt idx="182">
                    <c:v>0.50628351740896949</c:v>
                  </c:pt>
                  <c:pt idx="183">
                    <c:v>0.87517788667980767</c:v>
                  </c:pt>
                  <c:pt idx="184">
                    <c:v>1.0047930135107419</c:v>
                  </c:pt>
                  <c:pt idx="185">
                    <c:v>1.0698780304315072</c:v>
                  </c:pt>
                  <c:pt idx="186">
                    <c:v>1.3200690638498147</c:v>
                  </c:pt>
                  <c:pt idx="187">
                    <c:v>1.4337434684535921</c:v>
                  </c:pt>
                  <c:pt idx="188">
                    <c:v>1.468331025348169</c:v>
                  </c:pt>
                  <c:pt idx="189">
                    <c:v>1.161097038723867</c:v>
                  </c:pt>
                  <c:pt idx="190">
                    <c:v>1.359144951798738</c:v>
                  </c:pt>
                  <c:pt idx="191">
                    <c:v>0.71196231173660884</c:v>
                  </c:pt>
                  <c:pt idx="192">
                    <c:v>1.1903454680609902</c:v>
                  </c:pt>
                  <c:pt idx="193">
                    <c:v>1.2567952630931298</c:v>
                  </c:pt>
                  <c:pt idx="194">
                    <c:v>0.99213154369770906</c:v>
                  </c:pt>
                  <c:pt idx="195">
                    <c:v>0.85458313424343435</c:v>
                  </c:pt>
                  <c:pt idx="196">
                    <c:v>1.4195115357051546</c:v>
                  </c:pt>
                  <c:pt idx="197">
                    <c:v>0.9154552601483783</c:v>
                  </c:pt>
                  <c:pt idx="198">
                    <c:v>0.63132347757178797</c:v>
                  </c:pt>
                  <c:pt idx="199">
                    <c:v>1.1734670851796407</c:v>
                  </c:pt>
                  <c:pt idx="200">
                    <c:v>1.3131947050355215</c:v>
                  </c:pt>
                  <c:pt idx="201">
                    <c:v>1.9531459238879183</c:v>
                  </c:pt>
                  <c:pt idx="202">
                    <c:v>1.2143205233106009</c:v>
                  </c:pt>
                  <c:pt idx="203">
                    <c:v>1.424881164635613</c:v>
                  </c:pt>
                  <c:pt idx="204">
                    <c:v>1.1047770514150499</c:v>
                  </c:pt>
                  <c:pt idx="205">
                    <c:v>1.0211372744804359</c:v>
                  </c:pt>
                  <c:pt idx="206">
                    <c:v>1.1636521530652224</c:v>
                  </c:pt>
                  <c:pt idx="207">
                    <c:v>0.94509329345485105</c:v>
                  </c:pt>
                  <c:pt idx="208">
                    <c:v>1.7583791779173588</c:v>
                  </c:pt>
                  <c:pt idx="209">
                    <c:v>1.0936813978485695</c:v>
                  </c:pt>
                  <c:pt idx="210">
                    <c:v>1.912068339085538</c:v>
                  </c:pt>
                  <c:pt idx="211">
                    <c:v>1.4366527068153963</c:v>
                  </c:pt>
                  <c:pt idx="212">
                    <c:v>0.47281285938519108</c:v>
                  </c:pt>
                  <c:pt idx="213">
                    <c:v>0.86906002861329068</c:v>
                  </c:pt>
                  <c:pt idx="214">
                    <c:v>1.2446133268342161</c:v>
                  </c:pt>
                  <c:pt idx="215">
                    <c:v>0.80931328915321843</c:v>
                  </c:pt>
                  <c:pt idx="216">
                    <c:v>1.6446653154973514</c:v>
                  </c:pt>
                  <c:pt idx="217">
                    <c:v>1.1927172059349762</c:v>
                  </c:pt>
                  <c:pt idx="218">
                    <c:v>0.40654684026976928</c:v>
                  </c:pt>
                  <c:pt idx="219">
                    <c:v>0.42272094814428246</c:v>
                  </c:pt>
                  <c:pt idx="220">
                    <c:v>1.3233300167884539</c:v>
                  </c:pt>
                  <c:pt idx="221">
                    <c:v>1.830876383957514</c:v>
                  </c:pt>
                  <c:pt idx="222">
                    <c:v>1.2009264479281527</c:v>
                  </c:pt>
                  <c:pt idx="223">
                    <c:v>1.2267197452284408</c:v>
                  </c:pt>
                  <c:pt idx="224">
                    <c:v>1.1973959244961534</c:v>
                  </c:pt>
                  <c:pt idx="225">
                    <c:v>1.3390841397512472</c:v>
                  </c:pt>
                  <c:pt idx="226">
                    <c:v>1.6528915068247316</c:v>
                  </c:pt>
                  <c:pt idx="227">
                    <c:v>1.1623486281375905</c:v>
                  </c:pt>
                  <c:pt idx="228">
                    <c:v>0.779024389862087</c:v>
                  </c:pt>
                  <c:pt idx="229">
                    <c:v>1.0442705588112695</c:v>
                  </c:pt>
                  <c:pt idx="230">
                    <c:v>0.41193365161556522</c:v>
                  </c:pt>
                  <c:pt idx="231">
                    <c:v>1.5556035270380881</c:v>
                  </c:pt>
                  <c:pt idx="232">
                    <c:v>1.094243574347139</c:v>
                  </c:pt>
                  <c:pt idx="233">
                    <c:v>0.55344376408086826</c:v>
                  </c:pt>
                  <c:pt idx="234">
                    <c:v>1.2745357324662718</c:v>
                  </c:pt>
                  <c:pt idx="235">
                    <c:v>0.77441999802002648</c:v>
                  </c:pt>
                  <c:pt idx="236">
                    <c:v>0.81482083920331794</c:v>
                  </c:pt>
                  <c:pt idx="237">
                    <c:v>0.345845823067639</c:v>
                  </c:pt>
                  <c:pt idx="238">
                    <c:v>1.3597955728711562</c:v>
                  </c:pt>
                  <c:pt idx="239">
                    <c:v>1.2235572456298629</c:v>
                  </c:pt>
                  <c:pt idx="240">
                    <c:v>1.6044202483555636</c:v>
                  </c:pt>
                  <c:pt idx="241">
                    <c:v>1.6386601233935023</c:v>
                  </c:pt>
                  <c:pt idx="242">
                    <c:v>0.85620616676125572</c:v>
                  </c:pt>
                  <c:pt idx="243">
                    <c:v>0.61760289291204906</c:v>
                  </c:pt>
                  <c:pt idx="244">
                    <c:v>0.21758293437982024</c:v>
                  </c:pt>
                  <c:pt idx="245">
                    <c:v>1.5592294036905976</c:v>
                  </c:pt>
                  <c:pt idx="246">
                    <c:v>1.5673041610782916</c:v>
                  </c:pt>
                  <c:pt idx="247">
                    <c:v>1.773334805763801</c:v>
                  </c:pt>
                  <c:pt idx="248">
                    <c:v>0.47983781982387919</c:v>
                  </c:pt>
                  <c:pt idx="249">
                    <c:v>0.92160783416809178</c:v>
                  </c:pt>
                  <c:pt idx="250">
                    <c:v>1.0715467014243185</c:v>
                  </c:pt>
                  <c:pt idx="251">
                    <c:v>0.92318488578038271</c:v>
                  </c:pt>
                  <c:pt idx="252">
                    <c:v>0.56332258372386734</c:v>
                  </c:pt>
                  <c:pt idx="253">
                    <c:v>1.2619367390377922</c:v>
                  </c:pt>
                  <c:pt idx="254">
                    <c:v>1.139495209877311</c:v>
                  </c:pt>
                  <c:pt idx="255">
                    <c:v>1.2192277610575182</c:v>
                  </c:pt>
                  <c:pt idx="256">
                    <c:v>0.88444012422172102</c:v>
                  </c:pt>
                  <c:pt idx="257">
                    <c:v>1.2018789456513499</c:v>
                  </c:pt>
                  <c:pt idx="258">
                    <c:v>1.3502897219979622</c:v>
                  </c:pt>
                  <c:pt idx="259">
                    <c:v>1.2086737911170804</c:v>
                  </c:pt>
                  <c:pt idx="260">
                    <c:v>0.72521054414103303</c:v>
                  </c:pt>
                  <c:pt idx="261">
                    <c:v>0.61612417579575729</c:v>
                  </c:pt>
                  <c:pt idx="262">
                    <c:v>2.0593324970323126</c:v>
                  </c:pt>
                  <c:pt idx="263">
                    <c:v>1.3810203956978093</c:v>
                  </c:pt>
                  <c:pt idx="264">
                    <c:v>0.94372683194520457</c:v>
                  </c:pt>
                  <c:pt idx="265">
                    <c:v>1.9576943070867845</c:v>
                  </c:pt>
                  <c:pt idx="266">
                    <c:v>2.0801120963384014</c:v>
                  </c:pt>
                  <c:pt idx="267">
                    <c:v>1.3929703275135943</c:v>
                  </c:pt>
                  <c:pt idx="268">
                    <c:v>1.1171411429776195</c:v>
                  </c:pt>
                  <c:pt idx="269">
                    <c:v>2.5280872215965964</c:v>
                  </c:pt>
                  <c:pt idx="270">
                    <c:v>2.5102892263641672</c:v>
                  </c:pt>
                  <c:pt idx="271">
                    <c:v>2.6889426050649239</c:v>
                  </c:pt>
                  <c:pt idx="272">
                    <c:v>2.9105893446746052</c:v>
                  </c:pt>
                  <c:pt idx="273">
                    <c:v>3.8540003892060026</c:v>
                  </c:pt>
                  <c:pt idx="274">
                    <c:v>2.0725371729677966</c:v>
                  </c:pt>
                  <c:pt idx="275">
                    <c:v>3.241801505336193</c:v>
                  </c:pt>
                  <c:pt idx="276">
                    <c:v>3.421892215329605</c:v>
                  </c:pt>
                  <c:pt idx="277">
                    <c:v>2.0975302143235028</c:v>
                  </c:pt>
                  <c:pt idx="278">
                    <c:v>2.8061222947928224</c:v>
                  </c:pt>
                  <c:pt idx="279">
                    <c:v>2.2827409693903791</c:v>
                  </c:pt>
                  <c:pt idx="280">
                    <c:v>2.6191957416988396</c:v>
                  </c:pt>
                  <c:pt idx="281">
                    <c:v>2.1396570597489046</c:v>
                  </c:pt>
                  <c:pt idx="282">
                    <c:v>2.3692455198508551</c:v>
                  </c:pt>
                  <c:pt idx="283">
                    <c:v>1.4352811571256687</c:v>
                  </c:pt>
                  <c:pt idx="284">
                    <c:v>2.1410439042672618</c:v>
                  </c:pt>
                  <c:pt idx="285">
                    <c:v>2.5682733499376598</c:v>
                  </c:pt>
                  <c:pt idx="286">
                    <c:v>1.1369174698865934</c:v>
                  </c:pt>
                  <c:pt idx="287">
                    <c:v>2.0721984300093808</c:v>
                  </c:pt>
                  <c:pt idx="288">
                    <c:v>2.6680697766987569</c:v>
                  </c:pt>
                  <c:pt idx="289">
                    <c:v>1.816341744643154</c:v>
                  </c:pt>
                  <c:pt idx="290">
                    <c:v>1.663031068060165</c:v>
                  </c:pt>
                  <c:pt idx="291">
                    <c:v>1.2280302656422353</c:v>
                  </c:pt>
                  <c:pt idx="292">
                    <c:v>1.5823433045118049</c:v>
                  </c:pt>
                  <c:pt idx="293">
                    <c:v>1.2633690408322251</c:v>
                  </c:pt>
                  <c:pt idx="294">
                    <c:v>1.5956249559341951</c:v>
                  </c:pt>
                  <c:pt idx="295">
                    <c:v>1.9539440455993979</c:v>
                  </c:pt>
                  <c:pt idx="296">
                    <c:v>2.1990061391455931</c:v>
                  </c:pt>
                  <c:pt idx="297">
                    <c:v>1.7720232316009115</c:v>
                  </c:pt>
                  <c:pt idx="298">
                    <c:v>1.7213908136542777</c:v>
                  </c:pt>
                  <c:pt idx="299">
                    <c:v>1.9715980827744786</c:v>
                  </c:pt>
                  <c:pt idx="300">
                    <c:v>0.96644520451670468</c:v>
                  </c:pt>
                  <c:pt idx="301">
                    <c:v>1.4744069994407925</c:v>
                  </c:pt>
                  <c:pt idx="302">
                    <c:v>2.072526316680523</c:v>
                  </c:pt>
                  <c:pt idx="303">
                    <c:v>2.1464871301733917</c:v>
                  </c:pt>
                  <c:pt idx="304">
                    <c:v>1.6705012221885203</c:v>
                  </c:pt>
                  <c:pt idx="305">
                    <c:v>1.5016351088063968</c:v>
                  </c:pt>
                  <c:pt idx="306">
                    <c:v>1.7935108028668225</c:v>
                  </c:pt>
                  <c:pt idx="307">
                    <c:v>2.3997867266349622</c:v>
                  </c:pt>
                  <c:pt idx="308">
                    <c:v>1.2891645873717332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  <c:pt idx="0">
                  <c:v>0</c:v>
                </c:pt>
                <c:pt idx="1">
                  <c:v>0.47799999999999976</c:v>
                </c:pt>
                <c:pt idx="2">
                  <c:v>0.47233333333333327</c:v>
                </c:pt>
                <c:pt idx="3">
                  <c:v>0.54700000000000004</c:v>
                </c:pt>
                <c:pt idx="4">
                  <c:v>0.50166666666666693</c:v>
                </c:pt>
                <c:pt idx="5">
                  <c:v>0.55033333333333267</c:v>
                </c:pt>
                <c:pt idx="6">
                  <c:v>0.52366666666666661</c:v>
                </c:pt>
                <c:pt idx="7">
                  <c:v>0.59766666666666646</c:v>
                </c:pt>
                <c:pt idx="8">
                  <c:v>0.63666666666666671</c:v>
                </c:pt>
                <c:pt idx="9">
                  <c:v>0.62333333333333307</c:v>
                </c:pt>
                <c:pt idx="10">
                  <c:v>0.61399999999999955</c:v>
                </c:pt>
                <c:pt idx="11">
                  <c:v>0.63566666666666671</c:v>
                </c:pt>
                <c:pt idx="12">
                  <c:v>0.6899999999999995</c:v>
                </c:pt>
                <c:pt idx="13">
                  <c:v>0.74599999999999989</c:v>
                </c:pt>
                <c:pt idx="14">
                  <c:v>0.65499999999999992</c:v>
                </c:pt>
                <c:pt idx="15">
                  <c:v>0.68499999999999994</c:v>
                </c:pt>
                <c:pt idx="16">
                  <c:v>0.68133333333333346</c:v>
                </c:pt>
                <c:pt idx="17">
                  <c:v>0.70199999999999996</c:v>
                </c:pt>
                <c:pt idx="18">
                  <c:v>0.74433333333333296</c:v>
                </c:pt>
                <c:pt idx="19">
                  <c:v>0.6976666666666661</c:v>
                </c:pt>
                <c:pt idx="20">
                  <c:v>0.73566666666666636</c:v>
                </c:pt>
                <c:pt idx="21">
                  <c:v>0.7663333333333332</c:v>
                </c:pt>
                <c:pt idx="22">
                  <c:v>0.87266666666666681</c:v>
                </c:pt>
                <c:pt idx="23">
                  <c:v>0.77833333333333299</c:v>
                </c:pt>
                <c:pt idx="24">
                  <c:v>0.81466666666666632</c:v>
                </c:pt>
                <c:pt idx="25">
                  <c:v>0.77900000000000047</c:v>
                </c:pt>
                <c:pt idx="26">
                  <c:v>0.81866666666666588</c:v>
                </c:pt>
                <c:pt idx="27">
                  <c:v>0.86933333333333296</c:v>
                </c:pt>
                <c:pt idx="28">
                  <c:v>1.0103333333333335</c:v>
                </c:pt>
                <c:pt idx="29">
                  <c:v>0.97600000000000031</c:v>
                </c:pt>
                <c:pt idx="30">
                  <c:v>0.95633333333333326</c:v>
                </c:pt>
                <c:pt idx="31">
                  <c:v>1.0213333333333334</c:v>
                </c:pt>
                <c:pt idx="32">
                  <c:v>1.0606666666666662</c:v>
                </c:pt>
                <c:pt idx="33">
                  <c:v>1.1979999999999993</c:v>
                </c:pt>
                <c:pt idx="34">
                  <c:v>1.138333333333333</c:v>
                </c:pt>
                <c:pt idx="35">
                  <c:v>1.2376666666666669</c:v>
                </c:pt>
                <c:pt idx="36">
                  <c:v>1.281666666666667</c:v>
                </c:pt>
                <c:pt idx="37">
                  <c:v>1.2856666666666665</c:v>
                </c:pt>
                <c:pt idx="38">
                  <c:v>1.4816666666666667</c:v>
                </c:pt>
                <c:pt idx="39">
                  <c:v>1.4926666666666673</c:v>
                </c:pt>
                <c:pt idx="40">
                  <c:v>1.4323333333333335</c:v>
                </c:pt>
                <c:pt idx="41">
                  <c:v>1.6183333333333334</c:v>
                </c:pt>
                <c:pt idx="42">
                  <c:v>1.5523333333333333</c:v>
                </c:pt>
                <c:pt idx="43">
                  <c:v>1.5826666666666658</c:v>
                </c:pt>
                <c:pt idx="44">
                  <c:v>1.6190000000000004</c:v>
                </c:pt>
                <c:pt idx="45">
                  <c:v>1.6526666666666667</c:v>
                </c:pt>
                <c:pt idx="46">
                  <c:v>1.7510000000000001</c:v>
                </c:pt>
                <c:pt idx="47">
                  <c:v>1.7726666666666666</c:v>
                </c:pt>
                <c:pt idx="48">
                  <c:v>1.8059999999999992</c:v>
                </c:pt>
                <c:pt idx="49">
                  <c:v>1.8679999999999997</c:v>
                </c:pt>
                <c:pt idx="50">
                  <c:v>1.9669999999999999</c:v>
                </c:pt>
                <c:pt idx="51">
                  <c:v>2.004</c:v>
                </c:pt>
                <c:pt idx="52">
                  <c:v>2.0653333333333328</c:v>
                </c:pt>
                <c:pt idx="53">
                  <c:v>2.0913333333333335</c:v>
                </c:pt>
                <c:pt idx="54">
                  <c:v>2.211666666666666</c:v>
                </c:pt>
                <c:pt idx="55">
                  <c:v>2.23</c:v>
                </c:pt>
                <c:pt idx="56">
                  <c:v>2.3066666666666662</c:v>
                </c:pt>
                <c:pt idx="57">
                  <c:v>2.321333333333333</c:v>
                </c:pt>
                <c:pt idx="58">
                  <c:v>2.4270000000000009</c:v>
                </c:pt>
                <c:pt idx="59">
                  <c:v>2.5623333333333327</c:v>
                </c:pt>
                <c:pt idx="60">
                  <c:v>2.5916666666666668</c:v>
                </c:pt>
                <c:pt idx="61">
                  <c:v>2.6573333333333324</c:v>
                </c:pt>
                <c:pt idx="62">
                  <c:v>2.726666666666667</c:v>
                </c:pt>
                <c:pt idx="63">
                  <c:v>2.9326666666666661</c:v>
                </c:pt>
                <c:pt idx="64">
                  <c:v>3.0133333333333332</c:v>
                </c:pt>
                <c:pt idx="65">
                  <c:v>3.097666666666667</c:v>
                </c:pt>
                <c:pt idx="66">
                  <c:v>3.1886666666666668</c:v>
                </c:pt>
                <c:pt idx="67">
                  <c:v>3.3770000000000002</c:v>
                </c:pt>
                <c:pt idx="68">
                  <c:v>3.5959999999999996</c:v>
                </c:pt>
                <c:pt idx="69">
                  <c:v>3.7229999999999994</c:v>
                </c:pt>
                <c:pt idx="70">
                  <c:v>3.8896666666666664</c:v>
                </c:pt>
                <c:pt idx="71">
                  <c:v>4.0216666666666674</c:v>
                </c:pt>
                <c:pt idx="72">
                  <c:v>4.2489999999999997</c:v>
                </c:pt>
                <c:pt idx="73">
                  <c:v>4.3833333333333337</c:v>
                </c:pt>
                <c:pt idx="74">
                  <c:v>4.605666666666667</c:v>
                </c:pt>
                <c:pt idx="75">
                  <c:v>4.7773333333333321</c:v>
                </c:pt>
                <c:pt idx="76">
                  <c:v>4.9590000000000005</c:v>
                </c:pt>
                <c:pt idx="77">
                  <c:v>5.2060000000000004</c:v>
                </c:pt>
                <c:pt idx="78">
                  <c:v>5.6143333333333318</c:v>
                </c:pt>
                <c:pt idx="79">
                  <c:v>5.7376666666666667</c:v>
                </c:pt>
                <c:pt idx="80">
                  <c:v>6.1269999999999998</c:v>
                </c:pt>
                <c:pt idx="81">
                  <c:v>6.3043333333333322</c:v>
                </c:pt>
                <c:pt idx="82">
                  <c:v>6.4570000000000007</c:v>
                </c:pt>
                <c:pt idx="83">
                  <c:v>7.0070000000000006</c:v>
                </c:pt>
                <c:pt idx="84">
                  <c:v>7.1360000000000001</c:v>
                </c:pt>
                <c:pt idx="85">
                  <c:v>7.3873333333333333</c:v>
                </c:pt>
                <c:pt idx="86">
                  <c:v>7.7906666666666666</c:v>
                </c:pt>
                <c:pt idx="87">
                  <c:v>8.1833333333333318</c:v>
                </c:pt>
                <c:pt idx="88">
                  <c:v>8.6563333333333325</c:v>
                </c:pt>
                <c:pt idx="89">
                  <c:v>9.0266666666666673</c:v>
                </c:pt>
                <c:pt idx="90">
                  <c:v>9.2626666666666662</c:v>
                </c:pt>
                <c:pt idx="91">
                  <c:v>9.7520000000000007</c:v>
                </c:pt>
                <c:pt idx="92">
                  <c:v>9.9169999999999998</c:v>
                </c:pt>
                <c:pt idx="93">
                  <c:v>10.444333333333333</c:v>
                </c:pt>
                <c:pt idx="94">
                  <c:v>10.988666666666665</c:v>
                </c:pt>
                <c:pt idx="95">
                  <c:v>11.332333333333333</c:v>
                </c:pt>
                <c:pt idx="96">
                  <c:v>11.756333333333332</c:v>
                </c:pt>
                <c:pt idx="97">
                  <c:v>12.254666666666665</c:v>
                </c:pt>
                <c:pt idx="98">
                  <c:v>12.798666666666668</c:v>
                </c:pt>
                <c:pt idx="99">
                  <c:v>13.158666666666667</c:v>
                </c:pt>
                <c:pt idx="100">
                  <c:v>13.725999999999999</c:v>
                </c:pt>
                <c:pt idx="101">
                  <c:v>14.333999999999998</c:v>
                </c:pt>
                <c:pt idx="102">
                  <c:v>14.743333333333334</c:v>
                </c:pt>
                <c:pt idx="103">
                  <c:v>15.003</c:v>
                </c:pt>
                <c:pt idx="104">
                  <c:v>15.849333333333334</c:v>
                </c:pt>
                <c:pt idx="105">
                  <c:v>16.097333333333335</c:v>
                </c:pt>
                <c:pt idx="106">
                  <c:v>16.885000000000002</c:v>
                </c:pt>
                <c:pt idx="107">
                  <c:v>17.325666666666667</c:v>
                </c:pt>
                <c:pt idx="108">
                  <c:v>17.891333333333336</c:v>
                </c:pt>
                <c:pt idx="109">
                  <c:v>17.964333333333332</c:v>
                </c:pt>
                <c:pt idx="110">
                  <c:v>18.338666666666665</c:v>
                </c:pt>
                <c:pt idx="111">
                  <c:v>19.269000000000002</c:v>
                </c:pt>
                <c:pt idx="112">
                  <c:v>19.573666666666668</c:v>
                </c:pt>
                <c:pt idx="113">
                  <c:v>20.675999999999998</c:v>
                </c:pt>
                <c:pt idx="114">
                  <c:v>21.088000000000005</c:v>
                </c:pt>
                <c:pt idx="115">
                  <c:v>21.650000000000002</c:v>
                </c:pt>
                <c:pt idx="116">
                  <c:v>21.920333333333332</c:v>
                </c:pt>
                <c:pt idx="117">
                  <c:v>22.597999999999999</c:v>
                </c:pt>
                <c:pt idx="118">
                  <c:v>23.26433333333333</c:v>
                </c:pt>
                <c:pt idx="119">
                  <c:v>23.133333333333329</c:v>
                </c:pt>
                <c:pt idx="120">
                  <c:v>23.63</c:v>
                </c:pt>
                <c:pt idx="121">
                  <c:v>23.885000000000002</c:v>
                </c:pt>
                <c:pt idx="122">
                  <c:v>24.236666666666665</c:v>
                </c:pt>
                <c:pt idx="123">
                  <c:v>24.853999999999999</c:v>
                </c:pt>
                <c:pt idx="124">
                  <c:v>25.704999999999998</c:v>
                </c:pt>
                <c:pt idx="125">
                  <c:v>25.643333333333334</c:v>
                </c:pt>
                <c:pt idx="126">
                  <c:v>26.683333333333334</c:v>
                </c:pt>
                <c:pt idx="127">
                  <c:v>26.573666666666668</c:v>
                </c:pt>
                <c:pt idx="128">
                  <c:v>26.797666666666668</c:v>
                </c:pt>
                <c:pt idx="129">
                  <c:v>26.573666666666668</c:v>
                </c:pt>
                <c:pt idx="130">
                  <c:v>26.468666666666664</c:v>
                </c:pt>
                <c:pt idx="131">
                  <c:v>26.083666666666669</c:v>
                </c:pt>
                <c:pt idx="132">
                  <c:v>26.536333333333332</c:v>
                </c:pt>
                <c:pt idx="133">
                  <c:v>25.921333333333333</c:v>
                </c:pt>
                <c:pt idx="134">
                  <c:v>26.631</c:v>
                </c:pt>
                <c:pt idx="135">
                  <c:v>25.975333333333335</c:v>
                </c:pt>
                <c:pt idx="136">
                  <c:v>26.419666666666668</c:v>
                </c:pt>
                <c:pt idx="137">
                  <c:v>27.043000000000003</c:v>
                </c:pt>
                <c:pt idx="138">
                  <c:v>27.125666666666664</c:v>
                </c:pt>
                <c:pt idx="139">
                  <c:v>27.100999999999999</c:v>
                </c:pt>
                <c:pt idx="140">
                  <c:v>26.796333333333333</c:v>
                </c:pt>
                <c:pt idx="141">
                  <c:v>27.288</c:v>
                </c:pt>
                <c:pt idx="142">
                  <c:v>27.181000000000001</c:v>
                </c:pt>
                <c:pt idx="143">
                  <c:v>27.408000000000001</c:v>
                </c:pt>
                <c:pt idx="144">
                  <c:v>27.540000000000003</c:v>
                </c:pt>
                <c:pt idx="145">
                  <c:v>27.282666666666668</c:v>
                </c:pt>
                <c:pt idx="146">
                  <c:v>28.045666666666662</c:v>
                </c:pt>
                <c:pt idx="147">
                  <c:v>28.046333333333333</c:v>
                </c:pt>
                <c:pt idx="148">
                  <c:v>28.134333333333331</c:v>
                </c:pt>
                <c:pt idx="149">
                  <c:v>28.177666666666667</c:v>
                </c:pt>
                <c:pt idx="150">
                  <c:v>27.995000000000001</c:v>
                </c:pt>
                <c:pt idx="151">
                  <c:v>28.227333333333334</c:v>
                </c:pt>
                <c:pt idx="152">
                  <c:v>28.864666666666668</c:v>
                </c:pt>
                <c:pt idx="153">
                  <c:v>28.283999999999995</c:v>
                </c:pt>
                <c:pt idx="154">
                  <c:v>28.345666666666663</c:v>
                </c:pt>
                <c:pt idx="155">
                  <c:v>28.641333333333332</c:v>
                </c:pt>
                <c:pt idx="156">
                  <c:v>28.564999999999998</c:v>
                </c:pt>
                <c:pt idx="157">
                  <c:v>29.051666666666662</c:v>
                </c:pt>
                <c:pt idx="158">
                  <c:v>28.553666666666668</c:v>
                </c:pt>
                <c:pt idx="159">
                  <c:v>29.078666666666663</c:v>
                </c:pt>
                <c:pt idx="160">
                  <c:v>28.290999999999997</c:v>
                </c:pt>
                <c:pt idx="161">
                  <c:v>29.290666666666667</c:v>
                </c:pt>
                <c:pt idx="162">
                  <c:v>29.012999999999995</c:v>
                </c:pt>
                <c:pt idx="163">
                  <c:v>29.198333333333334</c:v>
                </c:pt>
                <c:pt idx="164">
                  <c:v>28.52033333333333</c:v>
                </c:pt>
                <c:pt idx="165">
                  <c:v>29.205666666666662</c:v>
                </c:pt>
                <c:pt idx="166">
                  <c:v>29.181333333333331</c:v>
                </c:pt>
                <c:pt idx="167">
                  <c:v>28.968333333333334</c:v>
                </c:pt>
                <c:pt idx="168">
                  <c:v>29.449333333333332</c:v>
                </c:pt>
                <c:pt idx="169">
                  <c:v>29.844666666666665</c:v>
                </c:pt>
                <c:pt idx="170">
                  <c:v>29.230666666666664</c:v>
                </c:pt>
                <c:pt idx="171">
                  <c:v>29.777999999999995</c:v>
                </c:pt>
                <c:pt idx="172">
                  <c:v>29.506333333333334</c:v>
                </c:pt>
                <c:pt idx="173">
                  <c:v>28.945333333333334</c:v>
                </c:pt>
                <c:pt idx="174">
                  <c:v>29.635666666666665</c:v>
                </c:pt>
                <c:pt idx="175">
                  <c:v>29.229666666666663</c:v>
                </c:pt>
                <c:pt idx="176">
                  <c:v>28.90133333333333</c:v>
                </c:pt>
                <c:pt idx="177">
                  <c:v>29.115333333333336</c:v>
                </c:pt>
                <c:pt idx="178">
                  <c:v>29.759333333333331</c:v>
                </c:pt>
                <c:pt idx="179">
                  <c:v>29.537666666666667</c:v>
                </c:pt>
                <c:pt idx="180">
                  <c:v>29.844666666666665</c:v>
                </c:pt>
                <c:pt idx="181">
                  <c:v>29.887666666666664</c:v>
                </c:pt>
                <c:pt idx="182">
                  <c:v>29.922999999999998</c:v>
                </c:pt>
                <c:pt idx="183">
                  <c:v>30.582666666666668</c:v>
                </c:pt>
                <c:pt idx="184">
                  <c:v>30.094999999999999</c:v>
                </c:pt>
                <c:pt idx="185">
                  <c:v>30.194999999999997</c:v>
                </c:pt>
                <c:pt idx="186">
                  <c:v>30.395666666666667</c:v>
                </c:pt>
                <c:pt idx="187">
                  <c:v>29.784666666666666</c:v>
                </c:pt>
                <c:pt idx="188">
                  <c:v>30.334</c:v>
                </c:pt>
                <c:pt idx="189">
                  <c:v>30.050333333333331</c:v>
                </c:pt>
                <c:pt idx="190">
                  <c:v>30.293999999999997</c:v>
                </c:pt>
                <c:pt idx="191">
                  <c:v>30.817666666666668</c:v>
                </c:pt>
                <c:pt idx="192">
                  <c:v>30.177333333333333</c:v>
                </c:pt>
                <c:pt idx="193">
                  <c:v>30.482666666666663</c:v>
                </c:pt>
                <c:pt idx="194">
                  <c:v>30.434999999999999</c:v>
                </c:pt>
                <c:pt idx="195">
                  <c:v>30.662333333333333</c:v>
                </c:pt>
                <c:pt idx="196">
                  <c:v>30.166</c:v>
                </c:pt>
                <c:pt idx="197">
                  <c:v>30.182333333333332</c:v>
                </c:pt>
                <c:pt idx="198">
                  <c:v>30.409666666666666</c:v>
                </c:pt>
                <c:pt idx="199">
                  <c:v>30.591999999999999</c:v>
                </c:pt>
                <c:pt idx="200">
                  <c:v>30.771666666666665</c:v>
                </c:pt>
                <c:pt idx="201">
                  <c:v>30.551999999999996</c:v>
                </c:pt>
                <c:pt idx="202">
                  <c:v>30.837333333333333</c:v>
                </c:pt>
                <c:pt idx="203">
                  <c:v>31.212333333333333</c:v>
                </c:pt>
                <c:pt idx="204">
                  <c:v>31.265666666666664</c:v>
                </c:pt>
                <c:pt idx="205">
                  <c:v>30.599666666666668</c:v>
                </c:pt>
                <c:pt idx="206">
                  <c:v>31.002666666666666</c:v>
                </c:pt>
                <c:pt idx="207">
                  <c:v>30.689666666666668</c:v>
                </c:pt>
                <c:pt idx="208">
                  <c:v>30.799333333333333</c:v>
                </c:pt>
                <c:pt idx="209">
                  <c:v>31.421000000000003</c:v>
                </c:pt>
                <c:pt idx="210">
                  <c:v>31.13966666666667</c:v>
                </c:pt>
                <c:pt idx="211">
                  <c:v>31.900999999999996</c:v>
                </c:pt>
                <c:pt idx="212">
                  <c:v>31.541</c:v>
                </c:pt>
                <c:pt idx="213">
                  <c:v>31.344666666666669</c:v>
                </c:pt>
                <c:pt idx="214">
                  <c:v>31.868333333333329</c:v>
                </c:pt>
                <c:pt idx="215">
                  <c:v>31.443999999999999</c:v>
                </c:pt>
                <c:pt idx="216">
                  <c:v>30.791</c:v>
                </c:pt>
                <c:pt idx="217">
                  <c:v>30.951333333333334</c:v>
                </c:pt>
                <c:pt idx="218">
                  <c:v>31.425333333333331</c:v>
                </c:pt>
                <c:pt idx="219">
                  <c:v>31.751000000000001</c:v>
                </c:pt>
                <c:pt idx="220">
                  <c:v>31.315333333333331</c:v>
                </c:pt>
                <c:pt idx="221">
                  <c:v>31.817666666666668</c:v>
                </c:pt>
                <c:pt idx="222">
                  <c:v>31.807666666666673</c:v>
                </c:pt>
                <c:pt idx="223">
                  <c:v>31.61333333333333</c:v>
                </c:pt>
                <c:pt idx="224">
                  <c:v>31.731999999999996</c:v>
                </c:pt>
                <c:pt idx="225">
                  <c:v>31.741666666666671</c:v>
                </c:pt>
                <c:pt idx="226">
                  <c:v>31.840666666666667</c:v>
                </c:pt>
                <c:pt idx="227">
                  <c:v>32.002666666666663</c:v>
                </c:pt>
                <c:pt idx="228">
                  <c:v>32.306999999999995</c:v>
                </c:pt>
                <c:pt idx="229">
                  <c:v>31.72</c:v>
                </c:pt>
                <c:pt idx="230">
                  <c:v>32.013666666666666</c:v>
                </c:pt>
                <c:pt idx="231">
                  <c:v>31.665666666666667</c:v>
                </c:pt>
                <c:pt idx="232">
                  <c:v>31.385000000000002</c:v>
                </c:pt>
                <c:pt idx="233">
                  <c:v>31.525000000000002</c:v>
                </c:pt>
                <c:pt idx="234">
                  <c:v>31.970333333333333</c:v>
                </c:pt>
                <c:pt idx="235">
                  <c:v>32.416666666666664</c:v>
                </c:pt>
                <c:pt idx="236">
                  <c:v>31.875</c:v>
                </c:pt>
                <c:pt idx="237">
                  <c:v>31.655666666666665</c:v>
                </c:pt>
                <c:pt idx="238">
                  <c:v>31.643000000000001</c:v>
                </c:pt>
                <c:pt idx="239">
                  <c:v>32.036666666666669</c:v>
                </c:pt>
                <c:pt idx="240">
                  <c:v>32.404333333333334</c:v>
                </c:pt>
                <c:pt idx="241">
                  <c:v>31.904999999999998</c:v>
                </c:pt>
                <c:pt idx="242">
                  <c:v>32.318000000000005</c:v>
                </c:pt>
                <c:pt idx="243">
                  <c:v>32.220333333333329</c:v>
                </c:pt>
                <c:pt idx="244">
                  <c:v>32.166333333333334</c:v>
                </c:pt>
                <c:pt idx="245">
                  <c:v>31.558333333333334</c:v>
                </c:pt>
                <c:pt idx="246">
                  <c:v>32.633666666666663</c:v>
                </c:pt>
                <c:pt idx="247">
                  <c:v>32.872333333333337</c:v>
                </c:pt>
                <c:pt idx="248">
                  <c:v>32.034333333333329</c:v>
                </c:pt>
                <c:pt idx="249">
                  <c:v>32.523000000000003</c:v>
                </c:pt>
                <c:pt idx="250">
                  <c:v>32.228333333333332</c:v>
                </c:pt>
                <c:pt idx="251">
                  <c:v>32.69733333333334</c:v>
                </c:pt>
                <c:pt idx="252">
                  <c:v>32.959333333333326</c:v>
                </c:pt>
                <c:pt idx="253">
                  <c:v>32.076666666666668</c:v>
                </c:pt>
                <c:pt idx="254">
                  <c:v>32.817333333333337</c:v>
                </c:pt>
                <c:pt idx="255">
                  <c:v>32.621666666666663</c:v>
                </c:pt>
                <c:pt idx="256">
                  <c:v>32.457666666666668</c:v>
                </c:pt>
                <c:pt idx="257">
                  <c:v>32.991999999999997</c:v>
                </c:pt>
                <c:pt idx="258">
                  <c:v>31.771666666666661</c:v>
                </c:pt>
                <c:pt idx="259">
                  <c:v>32.195666666666668</c:v>
                </c:pt>
                <c:pt idx="260">
                  <c:v>32.468666666666671</c:v>
                </c:pt>
                <c:pt idx="261">
                  <c:v>32.271999999999998</c:v>
                </c:pt>
                <c:pt idx="262">
                  <c:v>33.046666666666667</c:v>
                </c:pt>
                <c:pt idx="263">
                  <c:v>32.510666666666665</c:v>
                </c:pt>
                <c:pt idx="264">
                  <c:v>32.948333333333331</c:v>
                </c:pt>
                <c:pt idx="265">
                  <c:v>32.97</c:v>
                </c:pt>
                <c:pt idx="266">
                  <c:v>32.795333333333339</c:v>
                </c:pt>
                <c:pt idx="267">
                  <c:v>32.959666666666664</c:v>
                </c:pt>
                <c:pt idx="268">
                  <c:v>32.163333333333334</c:v>
                </c:pt>
                <c:pt idx="269">
                  <c:v>32.260999999999996</c:v>
                </c:pt>
                <c:pt idx="270">
                  <c:v>32.26</c:v>
                </c:pt>
                <c:pt idx="271">
                  <c:v>32.730333333333334</c:v>
                </c:pt>
                <c:pt idx="272">
                  <c:v>32.006666666666668</c:v>
                </c:pt>
                <c:pt idx="273">
                  <c:v>31.687999999999999</c:v>
                </c:pt>
                <c:pt idx="274">
                  <c:v>31.14233333333333</c:v>
                </c:pt>
                <c:pt idx="275">
                  <c:v>31.930000000000003</c:v>
                </c:pt>
                <c:pt idx="276">
                  <c:v>32.092666666666666</c:v>
                </c:pt>
                <c:pt idx="277">
                  <c:v>31.64</c:v>
                </c:pt>
                <c:pt idx="278">
                  <c:v>31.461333333333332</c:v>
                </c:pt>
                <c:pt idx="279">
                  <c:v>31.406333333333333</c:v>
                </c:pt>
                <c:pt idx="280">
                  <c:v>30.801333333333332</c:v>
                </c:pt>
                <c:pt idx="281">
                  <c:v>30.809666666666669</c:v>
                </c:pt>
                <c:pt idx="282">
                  <c:v>30.645666666666671</c:v>
                </c:pt>
                <c:pt idx="283">
                  <c:v>30.876999999999999</c:v>
                </c:pt>
                <c:pt idx="284">
                  <c:v>30.658999999999995</c:v>
                </c:pt>
                <c:pt idx="285">
                  <c:v>30.087999999999997</c:v>
                </c:pt>
                <c:pt idx="286">
                  <c:v>30.585333333333335</c:v>
                </c:pt>
                <c:pt idx="287">
                  <c:v>30.376333333333331</c:v>
                </c:pt>
                <c:pt idx="288">
                  <c:v>29.986666666666665</c:v>
                </c:pt>
                <c:pt idx="289">
                  <c:v>30.019333333333332</c:v>
                </c:pt>
                <c:pt idx="290">
                  <c:v>29.833333333333332</c:v>
                </c:pt>
                <c:pt idx="291">
                  <c:v>29.830666666666669</c:v>
                </c:pt>
                <c:pt idx="292">
                  <c:v>29.207666666666668</c:v>
                </c:pt>
                <c:pt idx="293">
                  <c:v>28.920333333333332</c:v>
                </c:pt>
                <c:pt idx="294">
                  <c:v>29.065000000000001</c:v>
                </c:pt>
                <c:pt idx="295">
                  <c:v>28.558666666666667</c:v>
                </c:pt>
                <c:pt idx="296">
                  <c:v>29.074000000000002</c:v>
                </c:pt>
                <c:pt idx="297">
                  <c:v>28.990666666666666</c:v>
                </c:pt>
                <c:pt idx="298">
                  <c:v>28.811666666666667</c:v>
                </c:pt>
                <c:pt idx="299">
                  <c:v>28.299999999999997</c:v>
                </c:pt>
                <c:pt idx="300">
                  <c:v>28.075666666666667</c:v>
                </c:pt>
                <c:pt idx="301">
                  <c:v>27.781000000000002</c:v>
                </c:pt>
                <c:pt idx="302">
                  <c:v>28.203333333333333</c:v>
                </c:pt>
                <c:pt idx="303">
                  <c:v>28.277000000000001</c:v>
                </c:pt>
                <c:pt idx="304">
                  <c:v>27.875666666666664</c:v>
                </c:pt>
                <c:pt idx="305">
                  <c:v>27.998999999999999</c:v>
                </c:pt>
                <c:pt idx="306">
                  <c:v>27.631</c:v>
                </c:pt>
                <c:pt idx="307">
                  <c:v>28.426666666666666</c:v>
                </c:pt>
                <c:pt idx="308">
                  <c:v>27.388333333333332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MG1655 ilvH_C87381T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0.10037097854127659</c:v>
                  </c:pt>
                  <c:pt idx="2">
                    <c:v>0.11135678395739107</c:v>
                  </c:pt>
                  <c:pt idx="3">
                    <c:v>5.3538148392836632E-2</c:v>
                  </c:pt>
                  <c:pt idx="4">
                    <c:v>7.6413349619028792E-2</c:v>
                  </c:pt>
                  <c:pt idx="5">
                    <c:v>7.8790862414368432E-2</c:v>
                  </c:pt>
                  <c:pt idx="6">
                    <c:v>4.5654499595696181E-2</c:v>
                  </c:pt>
                  <c:pt idx="7">
                    <c:v>6.7039789180256562E-2</c:v>
                  </c:pt>
                  <c:pt idx="8">
                    <c:v>4.6508063816934044E-2</c:v>
                  </c:pt>
                  <c:pt idx="9">
                    <c:v>6.1092825547140135E-2</c:v>
                  </c:pt>
                  <c:pt idx="10">
                    <c:v>1.484362938547479E-2</c:v>
                  </c:pt>
                  <c:pt idx="11">
                    <c:v>0.10258817345743786</c:v>
                  </c:pt>
                  <c:pt idx="12">
                    <c:v>2.1079215671683072E-2</c:v>
                  </c:pt>
                  <c:pt idx="13">
                    <c:v>6.3105731382603225E-2</c:v>
                  </c:pt>
                  <c:pt idx="14">
                    <c:v>4.0016663195890485E-2</c:v>
                  </c:pt>
                  <c:pt idx="15">
                    <c:v>3.1432467291002276E-2</c:v>
                  </c:pt>
                  <c:pt idx="16">
                    <c:v>0.11746205060926294</c:v>
                  </c:pt>
                  <c:pt idx="17">
                    <c:v>6.8295924719805806E-2</c:v>
                  </c:pt>
                  <c:pt idx="18">
                    <c:v>4.3408908455906801E-2</c:v>
                  </c:pt>
                  <c:pt idx="19">
                    <c:v>4.3247350593225445E-2</c:v>
                  </c:pt>
                  <c:pt idx="20">
                    <c:v>1.9519221295943832E-2</c:v>
                  </c:pt>
                  <c:pt idx="21">
                    <c:v>4.3408908455906801E-2</c:v>
                  </c:pt>
                  <c:pt idx="22">
                    <c:v>6.6730802482810783E-2</c:v>
                  </c:pt>
                  <c:pt idx="23">
                    <c:v>8.5512182367973019E-2</c:v>
                  </c:pt>
                  <c:pt idx="24">
                    <c:v>2.5709920264365731E-2</c:v>
                  </c:pt>
                  <c:pt idx="25">
                    <c:v>9.9500418759587025E-2</c:v>
                  </c:pt>
                  <c:pt idx="26">
                    <c:v>2.9365512652316034E-2</c:v>
                  </c:pt>
                  <c:pt idx="27">
                    <c:v>6.1878914017619246E-2</c:v>
                  </c:pt>
                  <c:pt idx="28">
                    <c:v>6.8857340446268719E-2</c:v>
                  </c:pt>
                  <c:pt idx="29">
                    <c:v>8.5873938615470172E-2</c:v>
                  </c:pt>
                  <c:pt idx="30">
                    <c:v>7.5579979712443526E-2</c:v>
                  </c:pt>
                  <c:pt idx="31">
                    <c:v>5.1597803570824712E-2</c:v>
                  </c:pt>
                  <c:pt idx="32">
                    <c:v>4.7648014998877712E-2</c:v>
                  </c:pt>
                  <c:pt idx="33">
                    <c:v>8.4677820787580571E-2</c:v>
                  </c:pt>
                  <c:pt idx="34">
                    <c:v>7.2251874254813525E-2</c:v>
                  </c:pt>
                  <c:pt idx="35">
                    <c:v>5.419717089787305E-2</c:v>
                  </c:pt>
                  <c:pt idx="36">
                    <c:v>6.6365151497854893E-2</c:v>
                  </c:pt>
                  <c:pt idx="37">
                    <c:v>2.8919428302324759E-2</c:v>
                  </c:pt>
                  <c:pt idx="38">
                    <c:v>8.3032122298141012E-2</c:v>
                  </c:pt>
                  <c:pt idx="39">
                    <c:v>5.251983752196264E-2</c:v>
                  </c:pt>
                  <c:pt idx="40">
                    <c:v>5.3003144560803385E-2</c:v>
                  </c:pt>
                  <c:pt idx="41">
                    <c:v>8.7534755002418863E-2</c:v>
                  </c:pt>
                  <c:pt idx="42">
                    <c:v>3.7313983080520245E-2</c:v>
                  </c:pt>
                  <c:pt idx="43">
                    <c:v>5.6151580565466944E-2</c:v>
                  </c:pt>
                  <c:pt idx="44">
                    <c:v>9.6090235369329924E-3</c:v>
                  </c:pt>
                  <c:pt idx="45">
                    <c:v>2.6839026311201112E-2</c:v>
                  </c:pt>
                  <c:pt idx="46">
                    <c:v>2.0518284528684285E-2</c:v>
                  </c:pt>
                  <c:pt idx="47">
                    <c:v>5.9366095823569651E-2</c:v>
                  </c:pt>
                  <c:pt idx="48">
                    <c:v>3.7447741364912836E-2</c:v>
                  </c:pt>
                  <c:pt idx="49">
                    <c:v>9.0737717258777238E-3</c:v>
                  </c:pt>
                  <c:pt idx="50">
                    <c:v>7.0002380911890788E-2</c:v>
                  </c:pt>
                  <c:pt idx="51">
                    <c:v>7.696969100453277E-2</c:v>
                  </c:pt>
                  <c:pt idx="52">
                    <c:v>9.0421236443657391E-2</c:v>
                  </c:pt>
                  <c:pt idx="53">
                    <c:v>0.11376730637577756</c:v>
                  </c:pt>
                  <c:pt idx="54">
                    <c:v>2.8000000000000597E-2</c:v>
                  </c:pt>
                  <c:pt idx="55">
                    <c:v>7.193283904680195E-2</c:v>
                  </c:pt>
                  <c:pt idx="56">
                    <c:v>5.8824598029508776E-2</c:v>
                  </c:pt>
                  <c:pt idx="57">
                    <c:v>5.3003144560803378E-2</c:v>
                  </c:pt>
                  <c:pt idx="58">
                    <c:v>2.7465129406818924E-2</c:v>
                  </c:pt>
                  <c:pt idx="59">
                    <c:v>4.0673496694202532E-2</c:v>
                  </c:pt>
                  <c:pt idx="60">
                    <c:v>5.9011298353223836E-2</c:v>
                  </c:pt>
                  <c:pt idx="61">
                    <c:v>3.0805843601498777E-2</c:v>
                  </c:pt>
                  <c:pt idx="62">
                    <c:v>5.8054572027819246E-2</c:v>
                  </c:pt>
                  <c:pt idx="63">
                    <c:v>2.1825062046494797E-2</c:v>
                  </c:pt>
                  <c:pt idx="64">
                    <c:v>5.5108982933818523E-2</c:v>
                  </c:pt>
                  <c:pt idx="65">
                    <c:v>7.5434298123157537E-2</c:v>
                  </c:pt>
                  <c:pt idx="66">
                    <c:v>4.2035699113968088E-2</c:v>
                  </c:pt>
                  <c:pt idx="67">
                    <c:v>6.6002525204217385E-2</c:v>
                  </c:pt>
                  <c:pt idx="68">
                    <c:v>7.8562077365609495E-2</c:v>
                  </c:pt>
                  <c:pt idx="69">
                    <c:v>6.9298869639650665E-2</c:v>
                  </c:pt>
                  <c:pt idx="70">
                    <c:v>7.5513795649095383E-2</c:v>
                  </c:pt>
                  <c:pt idx="71">
                    <c:v>0.11816231773849582</c:v>
                  </c:pt>
                  <c:pt idx="72">
                    <c:v>3.7313983080520245E-2</c:v>
                  </c:pt>
                  <c:pt idx="73">
                    <c:v>8.5231058501776577E-2</c:v>
                  </c:pt>
                  <c:pt idx="74">
                    <c:v>7.3912109968529108E-2</c:v>
                  </c:pt>
                  <c:pt idx="75">
                    <c:v>0.12429936980263823</c:v>
                  </c:pt>
                  <c:pt idx="76">
                    <c:v>4.667976006793588E-2</c:v>
                  </c:pt>
                  <c:pt idx="77">
                    <c:v>5.5536774603259689E-2</c:v>
                  </c:pt>
                  <c:pt idx="78">
                    <c:v>7.8945128623197705E-2</c:v>
                  </c:pt>
                  <c:pt idx="79">
                    <c:v>0.11802259670645121</c:v>
                  </c:pt>
                  <c:pt idx="80">
                    <c:v>2.6388128644019543E-2</c:v>
                  </c:pt>
                  <c:pt idx="81">
                    <c:v>0.10600628912160531</c:v>
                  </c:pt>
                  <c:pt idx="82">
                    <c:v>6.1092825547140135E-2</c:v>
                  </c:pt>
                  <c:pt idx="83">
                    <c:v>3.7421027956663147E-2</c:v>
                  </c:pt>
                  <c:pt idx="84">
                    <c:v>9.8838251704489524E-2</c:v>
                  </c:pt>
                  <c:pt idx="85">
                    <c:v>1.4189197769194488E-2</c:v>
                  </c:pt>
                  <c:pt idx="86">
                    <c:v>6.8295924719805959E-2</c:v>
                  </c:pt>
                  <c:pt idx="87">
                    <c:v>6.9615611276015954E-2</c:v>
                  </c:pt>
                  <c:pt idx="88">
                    <c:v>6.6214298556530285E-2</c:v>
                  </c:pt>
                  <c:pt idx="89">
                    <c:v>3.0413812651490742E-2</c:v>
                  </c:pt>
                  <c:pt idx="90">
                    <c:v>0.14142607020395176</c:v>
                  </c:pt>
                  <c:pt idx="91">
                    <c:v>3.7421027956663473E-2</c:v>
                  </c:pt>
                  <c:pt idx="92">
                    <c:v>8.0224684480526234E-2</c:v>
                  </c:pt>
                  <c:pt idx="93">
                    <c:v>6.3221831672295031E-2</c:v>
                  </c:pt>
                  <c:pt idx="94">
                    <c:v>2.730079363925805E-2</c:v>
                  </c:pt>
                  <c:pt idx="95">
                    <c:v>4.5763886781318035E-2</c:v>
                  </c:pt>
                  <c:pt idx="96">
                    <c:v>6.9720872054214525E-2</c:v>
                  </c:pt>
                  <c:pt idx="97">
                    <c:v>4.4657959350303408E-2</c:v>
                  </c:pt>
                  <c:pt idx="98">
                    <c:v>2.8589042189855092E-2</c:v>
                  </c:pt>
                  <c:pt idx="99">
                    <c:v>6.6214298556530923E-2</c:v>
                  </c:pt>
                  <c:pt idx="100">
                    <c:v>0.1023279043076722</c:v>
                  </c:pt>
                  <c:pt idx="101">
                    <c:v>1.4189197769194488E-2</c:v>
                  </c:pt>
                  <c:pt idx="102">
                    <c:v>4.0016663195890485E-2</c:v>
                  </c:pt>
                  <c:pt idx="103">
                    <c:v>0.10456098698845637</c:v>
                  </c:pt>
                  <c:pt idx="104">
                    <c:v>0.10186919717624904</c:v>
                  </c:pt>
                  <c:pt idx="105">
                    <c:v>4.3316663460304765E-2</c:v>
                  </c:pt>
                  <c:pt idx="106">
                    <c:v>2.9365512652316034E-2</c:v>
                  </c:pt>
                  <c:pt idx="107">
                    <c:v>7.8653247443022559E-2</c:v>
                  </c:pt>
                  <c:pt idx="108">
                    <c:v>2.9365512652316034E-2</c:v>
                  </c:pt>
                  <c:pt idx="109">
                    <c:v>2.9461839725312421E-2</c:v>
                  </c:pt>
                  <c:pt idx="110">
                    <c:v>0.11918193375396136</c:v>
                  </c:pt>
                  <c:pt idx="111">
                    <c:v>9.8320903169163809E-2</c:v>
                  </c:pt>
                  <c:pt idx="112">
                    <c:v>4.0525712002793812E-2</c:v>
                  </c:pt>
                  <c:pt idx="113">
                    <c:v>3.7607623340665676E-2</c:v>
                  </c:pt>
                  <c:pt idx="114">
                    <c:v>1.5132745950420565E-2</c:v>
                  </c:pt>
                  <c:pt idx="115">
                    <c:v>0.10165792312128633</c:v>
                  </c:pt>
                  <c:pt idx="116">
                    <c:v>0.13288466176851838</c:v>
                  </c:pt>
                  <c:pt idx="117">
                    <c:v>6.8806491941772602E-2</c:v>
                  </c:pt>
                  <c:pt idx="118">
                    <c:v>3.9017090272512364E-2</c:v>
                  </c:pt>
                  <c:pt idx="119">
                    <c:v>8.7899563897287869E-2</c:v>
                  </c:pt>
                  <c:pt idx="120">
                    <c:v>3.7421027956662474E-2</c:v>
                  </c:pt>
                  <c:pt idx="121">
                    <c:v>7.435724578008536E-2</c:v>
                  </c:pt>
                  <c:pt idx="122">
                    <c:v>7.6552814013159567E-2</c:v>
                  </c:pt>
                  <c:pt idx="123">
                    <c:v>4.9929950931278937E-2</c:v>
                  </c:pt>
                  <c:pt idx="124">
                    <c:v>0.12314354767235407</c:v>
                  </c:pt>
                  <c:pt idx="125">
                    <c:v>8.7922314194596979E-2</c:v>
                  </c:pt>
                  <c:pt idx="126">
                    <c:v>8.5017645227329991E-2</c:v>
                  </c:pt>
                  <c:pt idx="127">
                    <c:v>0.12374570699624379</c:v>
                  </c:pt>
                  <c:pt idx="128">
                    <c:v>0.10998181667894065</c:v>
                  </c:pt>
                  <c:pt idx="129">
                    <c:v>8.6216781042513947E-3</c:v>
                  </c:pt>
                  <c:pt idx="130">
                    <c:v>9.2190021151967116E-2</c:v>
                  </c:pt>
                  <c:pt idx="131">
                    <c:v>0.12661095265944969</c:v>
                  </c:pt>
                  <c:pt idx="132">
                    <c:v>0.15038727783071823</c:v>
                  </c:pt>
                  <c:pt idx="133">
                    <c:v>0.19415457759218535</c:v>
                  </c:pt>
                  <c:pt idx="134">
                    <c:v>0.17860291151042243</c:v>
                  </c:pt>
                  <c:pt idx="135">
                    <c:v>0.19526733811196739</c:v>
                  </c:pt>
                  <c:pt idx="136">
                    <c:v>0.18559903016988014</c:v>
                  </c:pt>
                  <c:pt idx="137">
                    <c:v>0.11209965804289238</c:v>
                  </c:pt>
                  <c:pt idx="138">
                    <c:v>0.15733509886015151</c:v>
                  </c:pt>
                  <c:pt idx="139">
                    <c:v>0.20623287807718738</c:v>
                  </c:pt>
                  <c:pt idx="140">
                    <c:v>0.22415842611867259</c:v>
                  </c:pt>
                  <c:pt idx="141">
                    <c:v>0.14181795843028244</c:v>
                  </c:pt>
                  <c:pt idx="142">
                    <c:v>0.23622517506255292</c:v>
                  </c:pt>
                  <c:pt idx="143">
                    <c:v>0.1851089769117997</c:v>
                  </c:pt>
                  <c:pt idx="144">
                    <c:v>0.21179785960517464</c:v>
                  </c:pt>
                  <c:pt idx="145">
                    <c:v>0.203082085210225</c:v>
                  </c:pt>
                  <c:pt idx="146">
                    <c:v>0.29214608218035781</c:v>
                  </c:pt>
                  <c:pt idx="147">
                    <c:v>0.22992462533041838</c:v>
                  </c:pt>
                  <c:pt idx="148">
                    <c:v>0.28440112517358296</c:v>
                  </c:pt>
                  <c:pt idx="149">
                    <c:v>0.30678494096027614</c:v>
                  </c:pt>
                  <c:pt idx="150">
                    <c:v>0.38958824417582139</c:v>
                  </c:pt>
                  <c:pt idx="151">
                    <c:v>0.36513330898910362</c:v>
                  </c:pt>
                  <c:pt idx="152">
                    <c:v>0.29175731924552195</c:v>
                  </c:pt>
                  <c:pt idx="153">
                    <c:v>0.38972297853731824</c:v>
                  </c:pt>
                  <c:pt idx="154">
                    <c:v>0.42901398578600991</c:v>
                  </c:pt>
                  <c:pt idx="155">
                    <c:v>0.5040426569249884</c:v>
                  </c:pt>
                  <c:pt idx="156">
                    <c:v>0.53552061896189673</c:v>
                  </c:pt>
                  <c:pt idx="157">
                    <c:v>0.45308093463898136</c:v>
                  </c:pt>
                  <c:pt idx="158">
                    <c:v>0.47037892526486857</c:v>
                  </c:pt>
                  <c:pt idx="159">
                    <c:v>0.47550814924668067</c:v>
                  </c:pt>
                  <c:pt idx="160">
                    <c:v>0.52549532189481207</c:v>
                  </c:pt>
                  <c:pt idx="161">
                    <c:v>0.55517594808612802</c:v>
                  </c:pt>
                  <c:pt idx="162">
                    <c:v>0.58416978125655838</c:v>
                  </c:pt>
                  <c:pt idx="163">
                    <c:v>0.68771093733728916</c:v>
                  </c:pt>
                  <c:pt idx="164">
                    <c:v>0.71291257060970226</c:v>
                  </c:pt>
                  <c:pt idx="165">
                    <c:v>0.60138922504481462</c:v>
                  </c:pt>
                  <c:pt idx="166">
                    <c:v>0.71799466107578447</c:v>
                  </c:pt>
                  <c:pt idx="167">
                    <c:v>0.71504708469675859</c:v>
                  </c:pt>
                  <c:pt idx="168">
                    <c:v>0.86658121373590757</c:v>
                  </c:pt>
                  <c:pt idx="169">
                    <c:v>0.81381324639010444</c:v>
                  </c:pt>
                  <c:pt idx="170">
                    <c:v>0.91451426086930332</c:v>
                  </c:pt>
                  <c:pt idx="171">
                    <c:v>1.0127136811557369</c:v>
                  </c:pt>
                  <c:pt idx="172">
                    <c:v>0.89898405621753463</c:v>
                  </c:pt>
                  <c:pt idx="173">
                    <c:v>0.94521602469135813</c:v>
                  </c:pt>
                  <c:pt idx="174">
                    <c:v>0.91223681135985568</c:v>
                  </c:pt>
                  <c:pt idx="175">
                    <c:v>1.0281718403717006</c:v>
                  </c:pt>
                  <c:pt idx="176">
                    <c:v>1.0508141288226573</c:v>
                  </c:pt>
                  <c:pt idx="177">
                    <c:v>1.0405461706879473</c:v>
                  </c:pt>
                  <c:pt idx="178">
                    <c:v>1.0928889849080368</c:v>
                  </c:pt>
                  <c:pt idx="179">
                    <c:v>1.1364481217078701</c:v>
                  </c:pt>
                  <c:pt idx="180">
                    <c:v>1.2197364469425418</c:v>
                  </c:pt>
                  <c:pt idx="181">
                    <c:v>1.2692337583492297</c:v>
                  </c:pt>
                  <c:pt idx="182">
                    <c:v>1.2974175632129052</c:v>
                  </c:pt>
                  <c:pt idx="183">
                    <c:v>1.4085994225944227</c:v>
                  </c:pt>
                  <c:pt idx="184">
                    <c:v>1.2489873231275461</c:v>
                  </c:pt>
                  <c:pt idx="185">
                    <c:v>1.4723146176457531</c:v>
                  </c:pt>
                  <c:pt idx="186">
                    <c:v>1.4185049641553331</c:v>
                  </c:pt>
                  <c:pt idx="187">
                    <c:v>1.4488206698323007</c:v>
                  </c:pt>
                  <c:pt idx="188">
                    <c:v>1.3734854689196174</c:v>
                  </c:pt>
                  <c:pt idx="189">
                    <c:v>1.4050143534260882</c:v>
                  </c:pt>
                  <c:pt idx="190">
                    <c:v>1.5516624418130727</c:v>
                  </c:pt>
                  <c:pt idx="191">
                    <c:v>1.7344889737326068</c:v>
                  </c:pt>
                  <c:pt idx="192">
                    <c:v>1.5533242846660547</c:v>
                  </c:pt>
                  <c:pt idx="193">
                    <c:v>1.5684069412411146</c:v>
                  </c:pt>
                  <c:pt idx="194">
                    <c:v>1.5753597472746717</c:v>
                  </c:pt>
                  <c:pt idx="195">
                    <c:v>1.5682563565948111</c:v>
                  </c:pt>
                  <c:pt idx="196">
                    <c:v>1.6527051562009818</c:v>
                  </c:pt>
                  <c:pt idx="197">
                    <c:v>1.5176252282211651</c:v>
                  </c:pt>
                  <c:pt idx="198">
                    <c:v>1.8710400850863727</c:v>
                  </c:pt>
                  <c:pt idx="199">
                    <c:v>1.8308310499151388</c:v>
                  </c:pt>
                  <c:pt idx="200">
                    <c:v>1.7932039296558806</c:v>
                  </c:pt>
                  <c:pt idx="201">
                    <c:v>1.6899261325079757</c:v>
                  </c:pt>
                  <c:pt idx="202">
                    <c:v>1.7444411712637502</c:v>
                  </c:pt>
                  <c:pt idx="203">
                    <c:v>1.5556035270380881</c:v>
                  </c:pt>
                  <c:pt idx="204">
                    <c:v>1.8851535746458392</c:v>
                  </c:pt>
                  <c:pt idx="205">
                    <c:v>1.8413723143351506</c:v>
                  </c:pt>
                  <c:pt idx="206">
                    <c:v>2.0460000000000065</c:v>
                  </c:pt>
                  <c:pt idx="207">
                    <c:v>1.8501435079474264</c:v>
                  </c:pt>
                  <c:pt idx="208">
                    <c:v>1.9872084272499762</c:v>
                  </c:pt>
                  <c:pt idx="209">
                    <c:v>1.5006546349288004</c:v>
                  </c:pt>
                  <c:pt idx="210">
                    <c:v>1.7847490019607708</c:v>
                  </c:pt>
                  <c:pt idx="211">
                    <c:v>1.881196427808639</c:v>
                  </c:pt>
                  <c:pt idx="212">
                    <c:v>1.9922912270381883</c:v>
                  </c:pt>
                  <c:pt idx="213">
                    <c:v>1.5792711399039026</c:v>
                  </c:pt>
                  <c:pt idx="214">
                    <c:v>1.6638083823966263</c:v>
                  </c:pt>
                  <c:pt idx="215">
                    <c:v>1.8039457678470727</c:v>
                  </c:pt>
                  <c:pt idx="216">
                    <c:v>1.6946383094926132</c:v>
                  </c:pt>
                  <c:pt idx="217">
                    <c:v>1.8636169134240042</c:v>
                  </c:pt>
                  <c:pt idx="218">
                    <c:v>1.8417411146340039</c:v>
                  </c:pt>
                  <c:pt idx="219">
                    <c:v>1.7431784188659418</c:v>
                  </c:pt>
                  <c:pt idx="220">
                    <c:v>2.0198872080721104</c:v>
                  </c:pt>
                  <c:pt idx="221">
                    <c:v>1.8585952580734924</c:v>
                  </c:pt>
                  <c:pt idx="222">
                    <c:v>1.5693276692052989</c:v>
                  </c:pt>
                  <c:pt idx="223">
                    <c:v>1.6512402409502107</c:v>
                  </c:pt>
                  <c:pt idx="224">
                    <c:v>1.5762864587377519</c:v>
                  </c:pt>
                  <c:pt idx="225">
                    <c:v>1.8771633741721394</c:v>
                  </c:pt>
                  <c:pt idx="226">
                    <c:v>1.7206604352205515</c:v>
                  </c:pt>
                  <c:pt idx="227">
                    <c:v>1.8990688068981025</c:v>
                  </c:pt>
                  <c:pt idx="228">
                    <c:v>1.9707687163473435</c:v>
                  </c:pt>
                  <c:pt idx="229">
                    <c:v>1.7841161210339755</c:v>
                  </c:pt>
                  <c:pt idx="230">
                    <c:v>1.4615002565856754</c:v>
                  </c:pt>
                  <c:pt idx="231">
                    <c:v>1.9346943772424088</c:v>
                  </c:pt>
                  <c:pt idx="232">
                    <c:v>1.7583697942507199</c:v>
                  </c:pt>
                  <c:pt idx="233">
                    <c:v>1.6701539849167664</c:v>
                  </c:pt>
                  <c:pt idx="234">
                    <c:v>1.8962980602566943</c:v>
                  </c:pt>
                  <c:pt idx="235">
                    <c:v>1.8185257765563794</c:v>
                  </c:pt>
                  <c:pt idx="236">
                    <c:v>1.8988320094205327</c:v>
                  </c:pt>
                  <c:pt idx="237">
                    <c:v>2.2312181276901977</c:v>
                  </c:pt>
                  <c:pt idx="238">
                    <c:v>1.6996135835339992</c:v>
                  </c:pt>
                  <c:pt idx="239">
                    <c:v>1.6229467027601359</c:v>
                  </c:pt>
                  <c:pt idx="240">
                    <c:v>1.9136245713305333</c:v>
                  </c:pt>
                  <c:pt idx="241">
                    <c:v>1.8046900934324839</c:v>
                  </c:pt>
                  <c:pt idx="242">
                    <c:v>1.6756062584429932</c:v>
                  </c:pt>
                  <c:pt idx="243">
                    <c:v>2.084491384806693</c:v>
                  </c:pt>
                  <c:pt idx="244">
                    <c:v>1.9367901280210977</c:v>
                  </c:pt>
                  <c:pt idx="245">
                    <c:v>1.959401524275556</c:v>
                  </c:pt>
                  <c:pt idx="246">
                    <c:v>1.4925402283802374</c:v>
                  </c:pt>
                  <c:pt idx="247">
                    <c:v>1.8121426544287296</c:v>
                  </c:pt>
                  <c:pt idx="248">
                    <c:v>1.7913529337719467</c:v>
                  </c:pt>
                  <c:pt idx="249">
                    <c:v>1.8610241803910039</c:v>
                  </c:pt>
                  <c:pt idx="250">
                    <c:v>2.1296260235074111</c:v>
                  </c:pt>
                  <c:pt idx="251">
                    <c:v>1.9730667331170846</c:v>
                  </c:pt>
                  <c:pt idx="252">
                    <c:v>1.7024612575131861</c:v>
                  </c:pt>
                  <c:pt idx="253">
                    <c:v>1.5423657153865937</c:v>
                  </c:pt>
                  <c:pt idx="254">
                    <c:v>1.6189911467742284</c:v>
                  </c:pt>
                  <c:pt idx="255">
                    <c:v>2.3986059145539675</c:v>
                  </c:pt>
                  <c:pt idx="256">
                    <c:v>1.9427306383884715</c:v>
                  </c:pt>
                  <c:pt idx="257">
                    <c:v>1.8704964581629004</c:v>
                  </c:pt>
                  <c:pt idx="258">
                    <c:v>1.7184504648083294</c:v>
                  </c:pt>
                  <c:pt idx="259">
                    <c:v>1.7135537147499409</c:v>
                  </c:pt>
                  <c:pt idx="260">
                    <c:v>1.5594412460878406</c:v>
                  </c:pt>
                  <c:pt idx="261">
                    <c:v>1.9590531726661609</c:v>
                  </c:pt>
                  <c:pt idx="262">
                    <c:v>1.6210092535207805</c:v>
                  </c:pt>
                  <c:pt idx="263">
                    <c:v>2.1762087062902151</c:v>
                  </c:pt>
                  <c:pt idx="264">
                    <c:v>2.0479883625971294</c:v>
                  </c:pt>
                  <c:pt idx="265">
                    <c:v>1.8850571167297023</c:v>
                  </c:pt>
                  <c:pt idx="266">
                    <c:v>2.1931959176811433</c:v>
                  </c:pt>
                  <c:pt idx="267">
                    <c:v>2.1112921004288698</c:v>
                  </c:pt>
                  <c:pt idx="268">
                    <c:v>1.9934144911014713</c:v>
                  </c:pt>
                  <c:pt idx="269">
                    <c:v>1.8654085343430724</c:v>
                  </c:pt>
                  <c:pt idx="270">
                    <c:v>1.6202262187731669</c:v>
                  </c:pt>
                  <c:pt idx="271">
                    <c:v>1.6166633333298974</c:v>
                  </c:pt>
                  <c:pt idx="272">
                    <c:v>1.9696527612754591</c:v>
                  </c:pt>
                  <c:pt idx="273">
                    <c:v>1.8792925087205945</c:v>
                  </c:pt>
                  <c:pt idx="274">
                    <c:v>1.9275207737747762</c:v>
                  </c:pt>
                  <c:pt idx="275">
                    <c:v>1.9066898891359558</c:v>
                  </c:pt>
                  <c:pt idx="276">
                    <c:v>1.9123694726699458</c:v>
                  </c:pt>
                  <c:pt idx="277">
                    <c:v>1.795083563514511</c:v>
                  </c:pt>
                  <c:pt idx="278">
                    <c:v>1.6841761586405786</c:v>
                  </c:pt>
                  <c:pt idx="279">
                    <c:v>1.8141627086161185</c:v>
                  </c:pt>
                  <c:pt idx="280">
                    <c:v>1.8320032751062649</c:v>
                  </c:pt>
                  <c:pt idx="281">
                    <c:v>1.8347812767012128</c:v>
                  </c:pt>
                  <c:pt idx="282">
                    <c:v>1.5359388008641484</c:v>
                  </c:pt>
                  <c:pt idx="283">
                    <c:v>1.9917306544811602</c:v>
                  </c:pt>
                  <c:pt idx="284">
                    <c:v>1.6187107009386599</c:v>
                  </c:pt>
                  <c:pt idx="285">
                    <c:v>1.8150688692168067</c:v>
                  </c:pt>
                  <c:pt idx="286">
                    <c:v>1.7842245748036778</c:v>
                  </c:pt>
                  <c:pt idx="287">
                    <c:v>1.7463608829028678</c:v>
                  </c:pt>
                  <c:pt idx="288">
                    <c:v>1.7579068045073769</c:v>
                  </c:pt>
                  <c:pt idx="289">
                    <c:v>1.6827275477628574</c:v>
                  </c:pt>
                  <c:pt idx="290">
                    <c:v>1.4524866034953068</c:v>
                  </c:pt>
                  <c:pt idx="291">
                    <c:v>1.6287839021797825</c:v>
                  </c:pt>
                  <c:pt idx="292">
                    <c:v>1.9425094594364154</c:v>
                  </c:pt>
                  <c:pt idx="293">
                    <c:v>2.0387003212831427</c:v>
                  </c:pt>
                  <c:pt idx="294">
                    <c:v>1.9775712376549233</c:v>
                  </c:pt>
                  <c:pt idx="295">
                    <c:v>2.1271998025573371</c:v>
                  </c:pt>
                  <c:pt idx="296">
                    <c:v>1.7148015434251629</c:v>
                  </c:pt>
                  <c:pt idx="297">
                    <c:v>1.9331559688757556</c:v>
                  </c:pt>
                  <c:pt idx="298">
                    <c:v>1.9073381975936938</c:v>
                  </c:pt>
                  <c:pt idx="299">
                    <c:v>1.8353017009018666</c:v>
                  </c:pt>
                  <c:pt idx="300">
                    <c:v>2.1936582079561266</c:v>
                  </c:pt>
                  <c:pt idx="301">
                    <c:v>1.9163162578238422</c:v>
                  </c:pt>
                  <c:pt idx="302">
                    <c:v>1.9790101903055894</c:v>
                  </c:pt>
                  <c:pt idx="303">
                    <c:v>1.7841102357571328</c:v>
                  </c:pt>
                  <c:pt idx="304">
                    <c:v>1.637187832840203</c:v>
                  </c:pt>
                  <c:pt idx="305">
                    <c:v>1.6963956889043701</c:v>
                  </c:pt>
                  <c:pt idx="306">
                    <c:v>1.7093300832002372</c:v>
                  </c:pt>
                  <c:pt idx="307">
                    <c:v>1.9507824925740354</c:v>
                  </c:pt>
                  <c:pt idx="308">
                    <c:v>1.8805409682677265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0.10037097854127659</c:v>
                  </c:pt>
                  <c:pt idx="2">
                    <c:v>0.11135678395739107</c:v>
                  </c:pt>
                  <c:pt idx="3">
                    <c:v>5.3538148392836632E-2</c:v>
                  </c:pt>
                  <c:pt idx="4">
                    <c:v>7.6413349619028792E-2</c:v>
                  </c:pt>
                  <c:pt idx="5">
                    <c:v>7.8790862414368432E-2</c:v>
                  </c:pt>
                  <c:pt idx="6">
                    <c:v>4.5654499595696181E-2</c:v>
                  </c:pt>
                  <c:pt idx="7">
                    <c:v>6.7039789180256562E-2</c:v>
                  </c:pt>
                  <c:pt idx="8">
                    <c:v>4.6508063816934044E-2</c:v>
                  </c:pt>
                  <c:pt idx="9">
                    <c:v>6.1092825547140135E-2</c:v>
                  </c:pt>
                  <c:pt idx="10">
                    <c:v>1.484362938547479E-2</c:v>
                  </c:pt>
                  <c:pt idx="11">
                    <c:v>0.10258817345743786</c:v>
                  </c:pt>
                  <c:pt idx="12">
                    <c:v>2.1079215671683072E-2</c:v>
                  </c:pt>
                  <c:pt idx="13">
                    <c:v>6.3105731382603225E-2</c:v>
                  </c:pt>
                  <c:pt idx="14">
                    <c:v>4.0016663195890485E-2</c:v>
                  </c:pt>
                  <c:pt idx="15">
                    <c:v>3.1432467291002276E-2</c:v>
                  </c:pt>
                  <c:pt idx="16">
                    <c:v>0.11746205060926294</c:v>
                  </c:pt>
                  <c:pt idx="17">
                    <c:v>6.8295924719805806E-2</c:v>
                  </c:pt>
                  <c:pt idx="18">
                    <c:v>4.3408908455906801E-2</c:v>
                  </c:pt>
                  <c:pt idx="19">
                    <c:v>4.3247350593225445E-2</c:v>
                  </c:pt>
                  <c:pt idx="20">
                    <c:v>1.9519221295943832E-2</c:v>
                  </c:pt>
                  <c:pt idx="21">
                    <c:v>4.3408908455906801E-2</c:v>
                  </c:pt>
                  <c:pt idx="22">
                    <c:v>6.6730802482810783E-2</c:v>
                  </c:pt>
                  <c:pt idx="23">
                    <c:v>8.5512182367973019E-2</c:v>
                  </c:pt>
                  <c:pt idx="24">
                    <c:v>2.5709920264365731E-2</c:v>
                  </c:pt>
                  <c:pt idx="25">
                    <c:v>9.9500418759587025E-2</c:v>
                  </c:pt>
                  <c:pt idx="26">
                    <c:v>2.9365512652316034E-2</c:v>
                  </c:pt>
                  <c:pt idx="27">
                    <c:v>6.1878914017619246E-2</c:v>
                  </c:pt>
                  <c:pt idx="28">
                    <c:v>6.8857340446268719E-2</c:v>
                  </c:pt>
                  <c:pt idx="29">
                    <c:v>8.5873938615470172E-2</c:v>
                  </c:pt>
                  <c:pt idx="30">
                    <c:v>7.5579979712443526E-2</c:v>
                  </c:pt>
                  <c:pt idx="31">
                    <c:v>5.1597803570824712E-2</c:v>
                  </c:pt>
                  <c:pt idx="32">
                    <c:v>4.7648014998877712E-2</c:v>
                  </c:pt>
                  <c:pt idx="33">
                    <c:v>8.4677820787580571E-2</c:v>
                  </c:pt>
                  <c:pt idx="34">
                    <c:v>7.2251874254813525E-2</c:v>
                  </c:pt>
                  <c:pt idx="35">
                    <c:v>5.419717089787305E-2</c:v>
                  </c:pt>
                  <c:pt idx="36">
                    <c:v>6.6365151497854893E-2</c:v>
                  </c:pt>
                  <c:pt idx="37">
                    <c:v>2.8919428302324759E-2</c:v>
                  </c:pt>
                  <c:pt idx="38">
                    <c:v>8.3032122298141012E-2</c:v>
                  </c:pt>
                  <c:pt idx="39">
                    <c:v>5.251983752196264E-2</c:v>
                  </c:pt>
                  <c:pt idx="40">
                    <c:v>5.3003144560803385E-2</c:v>
                  </c:pt>
                  <c:pt idx="41">
                    <c:v>8.7534755002418863E-2</c:v>
                  </c:pt>
                  <c:pt idx="42">
                    <c:v>3.7313983080520245E-2</c:v>
                  </c:pt>
                  <c:pt idx="43">
                    <c:v>5.6151580565466944E-2</c:v>
                  </c:pt>
                  <c:pt idx="44">
                    <c:v>9.6090235369329924E-3</c:v>
                  </c:pt>
                  <c:pt idx="45">
                    <c:v>2.6839026311201112E-2</c:v>
                  </c:pt>
                  <c:pt idx="46">
                    <c:v>2.0518284528684285E-2</c:v>
                  </c:pt>
                  <c:pt idx="47">
                    <c:v>5.9366095823569651E-2</c:v>
                  </c:pt>
                  <c:pt idx="48">
                    <c:v>3.7447741364912836E-2</c:v>
                  </c:pt>
                  <c:pt idx="49">
                    <c:v>9.0737717258777238E-3</c:v>
                  </c:pt>
                  <c:pt idx="50">
                    <c:v>7.0002380911890788E-2</c:v>
                  </c:pt>
                  <c:pt idx="51">
                    <c:v>7.696969100453277E-2</c:v>
                  </c:pt>
                  <c:pt idx="52">
                    <c:v>9.0421236443657391E-2</c:v>
                  </c:pt>
                  <c:pt idx="53">
                    <c:v>0.11376730637577756</c:v>
                  </c:pt>
                  <c:pt idx="54">
                    <c:v>2.8000000000000597E-2</c:v>
                  </c:pt>
                  <c:pt idx="55">
                    <c:v>7.193283904680195E-2</c:v>
                  </c:pt>
                  <c:pt idx="56">
                    <c:v>5.8824598029508776E-2</c:v>
                  </c:pt>
                  <c:pt idx="57">
                    <c:v>5.3003144560803378E-2</c:v>
                  </c:pt>
                  <c:pt idx="58">
                    <c:v>2.7465129406818924E-2</c:v>
                  </c:pt>
                  <c:pt idx="59">
                    <c:v>4.0673496694202532E-2</c:v>
                  </c:pt>
                  <c:pt idx="60">
                    <c:v>5.9011298353223836E-2</c:v>
                  </c:pt>
                  <c:pt idx="61">
                    <c:v>3.0805843601498777E-2</c:v>
                  </c:pt>
                  <c:pt idx="62">
                    <c:v>5.8054572027819246E-2</c:v>
                  </c:pt>
                  <c:pt idx="63">
                    <c:v>2.1825062046494797E-2</c:v>
                  </c:pt>
                  <c:pt idx="64">
                    <c:v>5.5108982933818523E-2</c:v>
                  </c:pt>
                  <c:pt idx="65">
                    <c:v>7.5434298123157537E-2</c:v>
                  </c:pt>
                  <c:pt idx="66">
                    <c:v>4.2035699113968088E-2</c:v>
                  </c:pt>
                  <c:pt idx="67">
                    <c:v>6.6002525204217385E-2</c:v>
                  </c:pt>
                  <c:pt idx="68">
                    <c:v>7.8562077365609495E-2</c:v>
                  </c:pt>
                  <c:pt idx="69">
                    <c:v>6.9298869639650665E-2</c:v>
                  </c:pt>
                  <c:pt idx="70">
                    <c:v>7.5513795649095383E-2</c:v>
                  </c:pt>
                  <c:pt idx="71">
                    <c:v>0.11816231773849582</c:v>
                  </c:pt>
                  <c:pt idx="72">
                    <c:v>3.7313983080520245E-2</c:v>
                  </c:pt>
                  <c:pt idx="73">
                    <c:v>8.5231058501776577E-2</c:v>
                  </c:pt>
                  <c:pt idx="74">
                    <c:v>7.3912109968529108E-2</c:v>
                  </c:pt>
                  <c:pt idx="75">
                    <c:v>0.12429936980263823</c:v>
                  </c:pt>
                  <c:pt idx="76">
                    <c:v>4.667976006793588E-2</c:v>
                  </c:pt>
                  <c:pt idx="77">
                    <c:v>5.5536774603259689E-2</c:v>
                  </c:pt>
                  <c:pt idx="78">
                    <c:v>7.8945128623197705E-2</c:v>
                  </c:pt>
                  <c:pt idx="79">
                    <c:v>0.11802259670645121</c:v>
                  </c:pt>
                  <c:pt idx="80">
                    <c:v>2.6388128644019543E-2</c:v>
                  </c:pt>
                  <c:pt idx="81">
                    <c:v>0.10600628912160531</c:v>
                  </c:pt>
                  <c:pt idx="82">
                    <c:v>6.1092825547140135E-2</c:v>
                  </c:pt>
                  <c:pt idx="83">
                    <c:v>3.7421027956663147E-2</c:v>
                  </c:pt>
                  <c:pt idx="84">
                    <c:v>9.8838251704489524E-2</c:v>
                  </c:pt>
                  <c:pt idx="85">
                    <c:v>1.4189197769194488E-2</c:v>
                  </c:pt>
                  <c:pt idx="86">
                    <c:v>6.8295924719805959E-2</c:v>
                  </c:pt>
                  <c:pt idx="87">
                    <c:v>6.9615611276015954E-2</c:v>
                  </c:pt>
                  <c:pt idx="88">
                    <c:v>6.6214298556530285E-2</c:v>
                  </c:pt>
                  <c:pt idx="89">
                    <c:v>3.0413812651490742E-2</c:v>
                  </c:pt>
                  <c:pt idx="90">
                    <c:v>0.14142607020395176</c:v>
                  </c:pt>
                  <c:pt idx="91">
                    <c:v>3.7421027956663473E-2</c:v>
                  </c:pt>
                  <c:pt idx="92">
                    <c:v>8.0224684480526234E-2</c:v>
                  </c:pt>
                  <c:pt idx="93">
                    <c:v>6.3221831672295031E-2</c:v>
                  </c:pt>
                  <c:pt idx="94">
                    <c:v>2.730079363925805E-2</c:v>
                  </c:pt>
                  <c:pt idx="95">
                    <c:v>4.5763886781318035E-2</c:v>
                  </c:pt>
                  <c:pt idx="96">
                    <c:v>6.9720872054214525E-2</c:v>
                  </c:pt>
                  <c:pt idx="97">
                    <c:v>4.4657959350303408E-2</c:v>
                  </c:pt>
                  <c:pt idx="98">
                    <c:v>2.8589042189855092E-2</c:v>
                  </c:pt>
                  <c:pt idx="99">
                    <c:v>6.6214298556530923E-2</c:v>
                  </c:pt>
                  <c:pt idx="100">
                    <c:v>0.1023279043076722</c:v>
                  </c:pt>
                  <c:pt idx="101">
                    <c:v>1.4189197769194488E-2</c:v>
                  </c:pt>
                  <c:pt idx="102">
                    <c:v>4.0016663195890485E-2</c:v>
                  </c:pt>
                  <c:pt idx="103">
                    <c:v>0.10456098698845637</c:v>
                  </c:pt>
                  <c:pt idx="104">
                    <c:v>0.10186919717624904</c:v>
                  </c:pt>
                  <c:pt idx="105">
                    <c:v>4.3316663460304765E-2</c:v>
                  </c:pt>
                  <c:pt idx="106">
                    <c:v>2.9365512652316034E-2</c:v>
                  </c:pt>
                  <c:pt idx="107">
                    <c:v>7.8653247443022559E-2</c:v>
                  </c:pt>
                  <c:pt idx="108">
                    <c:v>2.9365512652316034E-2</c:v>
                  </c:pt>
                  <c:pt idx="109">
                    <c:v>2.9461839725312421E-2</c:v>
                  </c:pt>
                  <c:pt idx="110">
                    <c:v>0.11918193375396136</c:v>
                  </c:pt>
                  <c:pt idx="111">
                    <c:v>9.8320903169163809E-2</c:v>
                  </c:pt>
                  <c:pt idx="112">
                    <c:v>4.0525712002793812E-2</c:v>
                  </c:pt>
                  <c:pt idx="113">
                    <c:v>3.7607623340665676E-2</c:v>
                  </c:pt>
                  <c:pt idx="114">
                    <c:v>1.5132745950420565E-2</c:v>
                  </c:pt>
                  <c:pt idx="115">
                    <c:v>0.10165792312128633</c:v>
                  </c:pt>
                  <c:pt idx="116">
                    <c:v>0.13288466176851838</c:v>
                  </c:pt>
                  <c:pt idx="117">
                    <c:v>6.8806491941772602E-2</c:v>
                  </c:pt>
                  <c:pt idx="118">
                    <c:v>3.9017090272512364E-2</c:v>
                  </c:pt>
                  <c:pt idx="119">
                    <c:v>8.7899563897287869E-2</c:v>
                  </c:pt>
                  <c:pt idx="120">
                    <c:v>3.7421027956662474E-2</c:v>
                  </c:pt>
                  <c:pt idx="121">
                    <c:v>7.435724578008536E-2</c:v>
                  </c:pt>
                  <c:pt idx="122">
                    <c:v>7.6552814013159567E-2</c:v>
                  </c:pt>
                  <c:pt idx="123">
                    <c:v>4.9929950931278937E-2</c:v>
                  </c:pt>
                  <c:pt idx="124">
                    <c:v>0.12314354767235407</c:v>
                  </c:pt>
                  <c:pt idx="125">
                    <c:v>8.7922314194596979E-2</c:v>
                  </c:pt>
                  <c:pt idx="126">
                    <c:v>8.5017645227329991E-2</c:v>
                  </c:pt>
                  <c:pt idx="127">
                    <c:v>0.12374570699624379</c:v>
                  </c:pt>
                  <c:pt idx="128">
                    <c:v>0.10998181667894065</c:v>
                  </c:pt>
                  <c:pt idx="129">
                    <c:v>8.6216781042513947E-3</c:v>
                  </c:pt>
                  <c:pt idx="130">
                    <c:v>9.2190021151967116E-2</c:v>
                  </c:pt>
                  <c:pt idx="131">
                    <c:v>0.12661095265944969</c:v>
                  </c:pt>
                  <c:pt idx="132">
                    <c:v>0.15038727783071823</c:v>
                  </c:pt>
                  <c:pt idx="133">
                    <c:v>0.19415457759218535</c:v>
                  </c:pt>
                  <c:pt idx="134">
                    <c:v>0.17860291151042243</c:v>
                  </c:pt>
                  <c:pt idx="135">
                    <c:v>0.19526733811196739</c:v>
                  </c:pt>
                  <c:pt idx="136">
                    <c:v>0.18559903016988014</c:v>
                  </c:pt>
                  <c:pt idx="137">
                    <c:v>0.11209965804289238</c:v>
                  </c:pt>
                  <c:pt idx="138">
                    <c:v>0.15733509886015151</c:v>
                  </c:pt>
                  <c:pt idx="139">
                    <c:v>0.20623287807718738</c:v>
                  </c:pt>
                  <c:pt idx="140">
                    <c:v>0.22415842611867259</c:v>
                  </c:pt>
                  <c:pt idx="141">
                    <c:v>0.14181795843028244</c:v>
                  </c:pt>
                  <c:pt idx="142">
                    <c:v>0.23622517506255292</c:v>
                  </c:pt>
                  <c:pt idx="143">
                    <c:v>0.1851089769117997</c:v>
                  </c:pt>
                  <c:pt idx="144">
                    <c:v>0.21179785960517464</c:v>
                  </c:pt>
                  <c:pt idx="145">
                    <c:v>0.203082085210225</c:v>
                  </c:pt>
                  <c:pt idx="146">
                    <c:v>0.29214608218035781</c:v>
                  </c:pt>
                  <c:pt idx="147">
                    <c:v>0.22992462533041838</c:v>
                  </c:pt>
                  <c:pt idx="148">
                    <c:v>0.28440112517358296</c:v>
                  </c:pt>
                  <c:pt idx="149">
                    <c:v>0.30678494096027614</c:v>
                  </c:pt>
                  <c:pt idx="150">
                    <c:v>0.38958824417582139</c:v>
                  </c:pt>
                  <c:pt idx="151">
                    <c:v>0.36513330898910362</c:v>
                  </c:pt>
                  <c:pt idx="152">
                    <c:v>0.29175731924552195</c:v>
                  </c:pt>
                  <c:pt idx="153">
                    <c:v>0.38972297853731824</c:v>
                  </c:pt>
                  <c:pt idx="154">
                    <c:v>0.42901398578600991</c:v>
                  </c:pt>
                  <c:pt idx="155">
                    <c:v>0.5040426569249884</c:v>
                  </c:pt>
                  <c:pt idx="156">
                    <c:v>0.53552061896189673</c:v>
                  </c:pt>
                  <c:pt idx="157">
                    <c:v>0.45308093463898136</c:v>
                  </c:pt>
                  <c:pt idx="158">
                    <c:v>0.47037892526486857</c:v>
                  </c:pt>
                  <c:pt idx="159">
                    <c:v>0.47550814924668067</c:v>
                  </c:pt>
                  <c:pt idx="160">
                    <c:v>0.52549532189481207</c:v>
                  </c:pt>
                  <c:pt idx="161">
                    <c:v>0.55517594808612802</c:v>
                  </c:pt>
                  <c:pt idx="162">
                    <c:v>0.58416978125655838</c:v>
                  </c:pt>
                  <c:pt idx="163">
                    <c:v>0.68771093733728916</c:v>
                  </c:pt>
                  <c:pt idx="164">
                    <c:v>0.71291257060970226</c:v>
                  </c:pt>
                  <c:pt idx="165">
                    <c:v>0.60138922504481462</c:v>
                  </c:pt>
                  <c:pt idx="166">
                    <c:v>0.71799466107578447</c:v>
                  </c:pt>
                  <c:pt idx="167">
                    <c:v>0.71504708469675859</c:v>
                  </c:pt>
                  <c:pt idx="168">
                    <c:v>0.86658121373590757</c:v>
                  </c:pt>
                  <c:pt idx="169">
                    <c:v>0.81381324639010444</c:v>
                  </c:pt>
                  <c:pt idx="170">
                    <c:v>0.91451426086930332</c:v>
                  </c:pt>
                  <c:pt idx="171">
                    <c:v>1.0127136811557369</c:v>
                  </c:pt>
                  <c:pt idx="172">
                    <c:v>0.89898405621753463</c:v>
                  </c:pt>
                  <c:pt idx="173">
                    <c:v>0.94521602469135813</c:v>
                  </c:pt>
                  <c:pt idx="174">
                    <c:v>0.91223681135985568</c:v>
                  </c:pt>
                  <c:pt idx="175">
                    <c:v>1.0281718403717006</c:v>
                  </c:pt>
                  <c:pt idx="176">
                    <c:v>1.0508141288226573</c:v>
                  </c:pt>
                  <c:pt idx="177">
                    <c:v>1.0405461706879473</c:v>
                  </c:pt>
                  <c:pt idx="178">
                    <c:v>1.0928889849080368</c:v>
                  </c:pt>
                  <c:pt idx="179">
                    <c:v>1.1364481217078701</c:v>
                  </c:pt>
                  <c:pt idx="180">
                    <c:v>1.2197364469425418</c:v>
                  </c:pt>
                  <c:pt idx="181">
                    <c:v>1.2692337583492297</c:v>
                  </c:pt>
                  <c:pt idx="182">
                    <c:v>1.2974175632129052</c:v>
                  </c:pt>
                  <c:pt idx="183">
                    <c:v>1.4085994225944227</c:v>
                  </c:pt>
                  <c:pt idx="184">
                    <c:v>1.2489873231275461</c:v>
                  </c:pt>
                  <c:pt idx="185">
                    <c:v>1.4723146176457531</c:v>
                  </c:pt>
                  <c:pt idx="186">
                    <c:v>1.4185049641553331</c:v>
                  </c:pt>
                  <c:pt idx="187">
                    <c:v>1.4488206698323007</c:v>
                  </c:pt>
                  <c:pt idx="188">
                    <c:v>1.3734854689196174</c:v>
                  </c:pt>
                  <c:pt idx="189">
                    <c:v>1.4050143534260882</c:v>
                  </c:pt>
                  <c:pt idx="190">
                    <c:v>1.5516624418130727</c:v>
                  </c:pt>
                  <c:pt idx="191">
                    <c:v>1.7344889737326068</c:v>
                  </c:pt>
                  <c:pt idx="192">
                    <c:v>1.5533242846660547</c:v>
                  </c:pt>
                  <c:pt idx="193">
                    <c:v>1.5684069412411146</c:v>
                  </c:pt>
                  <c:pt idx="194">
                    <c:v>1.5753597472746717</c:v>
                  </c:pt>
                  <c:pt idx="195">
                    <c:v>1.5682563565948111</c:v>
                  </c:pt>
                  <c:pt idx="196">
                    <c:v>1.6527051562009818</c:v>
                  </c:pt>
                  <c:pt idx="197">
                    <c:v>1.5176252282211651</c:v>
                  </c:pt>
                  <c:pt idx="198">
                    <c:v>1.8710400850863727</c:v>
                  </c:pt>
                  <c:pt idx="199">
                    <c:v>1.8308310499151388</c:v>
                  </c:pt>
                  <c:pt idx="200">
                    <c:v>1.7932039296558806</c:v>
                  </c:pt>
                  <c:pt idx="201">
                    <c:v>1.6899261325079757</c:v>
                  </c:pt>
                  <c:pt idx="202">
                    <c:v>1.7444411712637502</c:v>
                  </c:pt>
                  <c:pt idx="203">
                    <c:v>1.5556035270380881</c:v>
                  </c:pt>
                  <c:pt idx="204">
                    <c:v>1.8851535746458392</c:v>
                  </c:pt>
                  <c:pt idx="205">
                    <c:v>1.8413723143351506</c:v>
                  </c:pt>
                  <c:pt idx="206">
                    <c:v>2.0460000000000065</c:v>
                  </c:pt>
                  <c:pt idx="207">
                    <c:v>1.8501435079474264</c:v>
                  </c:pt>
                  <c:pt idx="208">
                    <c:v>1.9872084272499762</c:v>
                  </c:pt>
                  <c:pt idx="209">
                    <c:v>1.5006546349288004</c:v>
                  </c:pt>
                  <c:pt idx="210">
                    <c:v>1.7847490019607708</c:v>
                  </c:pt>
                  <c:pt idx="211">
                    <c:v>1.881196427808639</c:v>
                  </c:pt>
                  <c:pt idx="212">
                    <c:v>1.9922912270381883</c:v>
                  </c:pt>
                  <c:pt idx="213">
                    <c:v>1.5792711399039026</c:v>
                  </c:pt>
                  <c:pt idx="214">
                    <c:v>1.6638083823966263</c:v>
                  </c:pt>
                  <c:pt idx="215">
                    <c:v>1.8039457678470727</c:v>
                  </c:pt>
                  <c:pt idx="216">
                    <c:v>1.6946383094926132</c:v>
                  </c:pt>
                  <c:pt idx="217">
                    <c:v>1.8636169134240042</c:v>
                  </c:pt>
                  <c:pt idx="218">
                    <c:v>1.8417411146340039</c:v>
                  </c:pt>
                  <c:pt idx="219">
                    <c:v>1.7431784188659418</c:v>
                  </c:pt>
                  <c:pt idx="220">
                    <c:v>2.0198872080721104</c:v>
                  </c:pt>
                  <c:pt idx="221">
                    <c:v>1.8585952580734924</c:v>
                  </c:pt>
                  <c:pt idx="222">
                    <c:v>1.5693276692052989</c:v>
                  </c:pt>
                  <c:pt idx="223">
                    <c:v>1.6512402409502107</c:v>
                  </c:pt>
                  <c:pt idx="224">
                    <c:v>1.5762864587377519</c:v>
                  </c:pt>
                  <c:pt idx="225">
                    <c:v>1.8771633741721394</c:v>
                  </c:pt>
                  <c:pt idx="226">
                    <c:v>1.7206604352205515</c:v>
                  </c:pt>
                  <c:pt idx="227">
                    <c:v>1.8990688068981025</c:v>
                  </c:pt>
                  <c:pt idx="228">
                    <c:v>1.9707687163473435</c:v>
                  </c:pt>
                  <c:pt idx="229">
                    <c:v>1.7841161210339755</c:v>
                  </c:pt>
                  <c:pt idx="230">
                    <c:v>1.4615002565856754</c:v>
                  </c:pt>
                  <c:pt idx="231">
                    <c:v>1.9346943772424088</c:v>
                  </c:pt>
                  <c:pt idx="232">
                    <c:v>1.7583697942507199</c:v>
                  </c:pt>
                  <c:pt idx="233">
                    <c:v>1.6701539849167664</c:v>
                  </c:pt>
                  <c:pt idx="234">
                    <c:v>1.8962980602566943</c:v>
                  </c:pt>
                  <c:pt idx="235">
                    <c:v>1.8185257765563794</c:v>
                  </c:pt>
                  <c:pt idx="236">
                    <c:v>1.8988320094205327</c:v>
                  </c:pt>
                  <c:pt idx="237">
                    <c:v>2.2312181276901977</c:v>
                  </c:pt>
                  <c:pt idx="238">
                    <c:v>1.6996135835339992</c:v>
                  </c:pt>
                  <c:pt idx="239">
                    <c:v>1.6229467027601359</c:v>
                  </c:pt>
                  <c:pt idx="240">
                    <c:v>1.9136245713305333</c:v>
                  </c:pt>
                  <c:pt idx="241">
                    <c:v>1.8046900934324839</c:v>
                  </c:pt>
                  <c:pt idx="242">
                    <c:v>1.6756062584429932</c:v>
                  </c:pt>
                  <c:pt idx="243">
                    <c:v>2.084491384806693</c:v>
                  </c:pt>
                  <c:pt idx="244">
                    <c:v>1.9367901280210977</c:v>
                  </c:pt>
                  <c:pt idx="245">
                    <c:v>1.959401524275556</c:v>
                  </c:pt>
                  <c:pt idx="246">
                    <c:v>1.4925402283802374</c:v>
                  </c:pt>
                  <c:pt idx="247">
                    <c:v>1.8121426544287296</c:v>
                  </c:pt>
                  <c:pt idx="248">
                    <c:v>1.7913529337719467</c:v>
                  </c:pt>
                  <c:pt idx="249">
                    <c:v>1.8610241803910039</c:v>
                  </c:pt>
                  <c:pt idx="250">
                    <c:v>2.1296260235074111</c:v>
                  </c:pt>
                  <c:pt idx="251">
                    <c:v>1.9730667331170846</c:v>
                  </c:pt>
                  <c:pt idx="252">
                    <c:v>1.7024612575131861</c:v>
                  </c:pt>
                  <c:pt idx="253">
                    <c:v>1.5423657153865937</c:v>
                  </c:pt>
                  <c:pt idx="254">
                    <c:v>1.6189911467742284</c:v>
                  </c:pt>
                  <c:pt idx="255">
                    <c:v>2.3986059145539675</c:v>
                  </c:pt>
                  <c:pt idx="256">
                    <c:v>1.9427306383884715</c:v>
                  </c:pt>
                  <c:pt idx="257">
                    <c:v>1.8704964581629004</c:v>
                  </c:pt>
                  <c:pt idx="258">
                    <c:v>1.7184504648083294</c:v>
                  </c:pt>
                  <c:pt idx="259">
                    <c:v>1.7135537147499409</c:v>
                  </c:pt>
                  <c:pt idx="260">
                    <c:v>1.5594412460878406</c:v>
                  </c:pt>
                  <c:pt idx="261">
                    <c:v>1.9590531726661609</c:v>
                  </c:pt>
                  <c:pt idx="262">
                    <c:v>1.6210092535207805</c:v>
                  </c:pt>
                  <c:pt idx="263">
                    <c:v>2.1762087062902151</c:v>
                  </c:pt>
                  <c:pt idx="264">
                    <c:v>2.0479883625971294</c:v>
                  </c:pt>
                  <c:pt idx="265">
                    <c:v>1.8850571167297023</c:v>
                  </c:pt>
                  <c:pt idx="266">
                    <c:v>2.1931959176811433</c:v>
                  </c:pt>
                  <c:pt idx="267">
                    <c:v>2.1112921004288698</c:v>
                  </c:pt>
                  <c:pt idx="268">
                    <c:v>1.9934144911014713</c:v>
                  </c:pt>
                  <c:pt idx="269">
                    <c:v>1.8654085343430724</c:v>
                  </c:pt>
                  <c:pt idx="270">
                    <c:v>1.6202262187731669</c:v>
                  </c:pt>
                  <c:pt idx="271">
                    <c:v>1.6166633333298974</c:v>
                  </c:pt>
                  <c:pt idx="272">
                    <c:v>1.9696527612754591</c:v>
                  </c:pt>
                  <c:pt idx="273">
                    <c:v>1.8792925087205945</c:v>
                  </c:pt>
                  <c:pt idx="274">
                    <c:v>1.9275207737747762</c:v>
                  </c:pt>
                  <c:pt idx="275">
                    <c:v>1.9066898891359558</c:v>
                  </c:pt>
                  <c:pt idx="276">
                    <c:v>1.9123694726699458</c:v>
                  </c:pt>
                  <c:pt idx="277">
                    <c:v>1.795083563514511</c:v>
                  </c:pt>
                  <c:pt idx="278">
                    <c:v>1.6841761586405786</c:v>
                  </c:pt>
                  <c:pt idx="279">
                    <c:v>1.8141627086161185</c:v>
                  </c:pt>
                  <c:pt idx="280">
                    <c:v>1.8320032751062649</c:v>
                  </c:pt>
                  <c:pt idx="281">
                    <c:v>1.8347812767012128</c:v>
                  </c:pt>
                  <c:pt idx="282">
                    <c:v>1.5359388008641484</c:v>
                  </c:pt>
                  <c:pt idx="283">
                    <c:v>1.9917306544811602</c:v>
                  </c:pt>
                  <c:pt idx="284">
                    <c:v>1.6187107009386599</c:v>
                  </c:pt>
                  <c:pt idx="285">
                    <c:v>1.8150688692168067</c:v>
                  </c:pt>
                  <c:pt idx="286">
                    <c:v>1.7842245748036778</c:v>
                  </c:pt>
                  <c:pt idx="287">
                    <c:v>1.7463608829028678</c:v>
                  </c:pt>
                  <c:pt idx="288">
                    <c:v>1.7579068045073769</c:v>
                  </c:pt>
                  <c:pt idx="289">
                    <c:v>1.6827275477628574</c:v>
                  </c:pt>
                  <c:pt idx="290">
                    <c:v>1.4524866034953068</c:v>
                  </c:pt>
                  <c:pt idx="291">
                    <c:v>1.6287839021797825</c:v>
                  </c:pt>
                  <c:pt idx="292">
                    <c:v>1.9425094594364154</c:v>
                  </c:pt>
                  <c:pt idx="293">
                    <c:v>2.0387003212831427</c:v>
                  </c:pt>
                  <c:pt idx="294">
                    <c:v>1.9775712376549233</c:v>
                  </c:pt>
                  <c:pt idx="295">
                    <c:v>2.1271998025573371</c:v>
                  </c:pt>
                  <c:pt idx="296">
                    <c:v>1.7148015434251629</c:v>
                  </c:pt>
                  <c:pt idx="297">
                    <c:v>1.9331559688757556</c:v>
                  </c:pt>
                  <c:pt idx="298">
                    <c:v>1.9073381975936938</c:v>
                  </c:pt>
                  <c:pt idx="299">
                    <c:v>1.8353017009018666</c:v>
                  </c:pt>
                  <c:pt idx="300">
                    <c:v>2.1936582079561266</c:v>
                  </c:pt>
                  <c:pt idx="301">
                    <c:v>1.9163162578238422</c:v>
                  </c:pt>
                  <c:pt idx="302">
                    <c:v>1.9790101903055894</c:v>
                  </c:pt>
                  <c:pt idx="303">
                    <c:v>1.7841102357571328</c:v>
                  </c:pt>
                  <c:pt idx="304">
                    <c:v>1.637187832840203</c:v>
                  </c:pt>
                  <c:pt idx="305">
                    <c:v>1.6963956889043701</c:v>
                  </c:pt>
                  <c:pt idx="306">
                    <c:v>1.7093300832002372</c:v>
                  </c:pt>
                  <c:pt idx="307">
                    <c:v>1.9507824925740354</c:v>
                  </c:pt>
                  <c:pt idx="308">
                    <c:v>1.8805409682677265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0.43866666666666748</c:v>
                </c:pt>
                <c:pt idx="2">
                  <c:v>0.52766666666666728</c:v>
                </c:pt>
                <c:pt idx="3">
                  <c:v>0.5426666666666673</c:v>
                </c:pt>
                <c:pt idx="4">
                  <c:v>0.49600000000000105</c:v>
                </c:pt>
                <c:pt idx="5">
                  <c:v>0.49300000000000033</c:v>
                </c:pt>
                <c:pt idx="6">
                  <c:v>0.58566666666666711</c:v>
                </c:pt>
                <c:pt idx="7">
                  <c:v>0.58433333333333393</c:v>
                </c:pt>
                <c:pt idx="8">
                  <c:v>0.6130000000000001</c:v>
                </c:pt>
                <c:pt idx="9">
                  <c:v>0.5676666666666671</c:v>
                </c:pt>
                <c:pt idx="10">
                  <c:v>0.61466666666666703</c:v>
                </c:pt>
                <c:pt idx="11">
                  <c:v>0.53566666666666707</c:v>
                </c:pt>
                <c:pt idx="12">
                  <c:v>0.537333333333334</c:v>
                </c:pt>
                <c:pt idx="13">
                  <c:v>0.61466666666666769</c:v>
                </c:pt>
                <c:pt idx="14">
                  <c:v>0.56733333333333391</c:v>
                </c:pt>
                <c:pt idx="15">
                  <c:v>0.62100000000000044</c:v>
                </c:pt>
                <c:pt idx="16">
                  <c:v>0.53866666666666718</c:v>
                </c:pt>
                <c:pt idx="17">
                  <c:v>0.53766666666666707</c:v>
                </c:pt>
                <c:pt idx="18">
                  <c:v>0.5676666666666671</c:v>
                </c:pt>
                <c:pt idx="19">
                  <c:v>0.58866666666666667</c:v>
                </c:pt>
                <c:pt idx="20">
                  <c:v>0.51400000000000057</c:v>
                </c:pt>
                <c:pt idx="21">
                  <c:v>0.5676666666666671</c:v>
                </c:pt>
                <c:pt idx="22">
                  <c:v>0.61000000000000065</c:v>
                </c:pt>
                <c:pt idx="23">
                  <c:v>0.59066666666666734</c:v>
                </c:pt>
                <c:pt idx="24">
                  <c:v>0.5720000000000004</c:v>
                </c:pt>
                <c:pt idx="25">
                  <c:v>0.55966666666666731</c:v>
                </c:pt>
                <c:pt idx="26">
                  <c:v>0.54433333333333367</c:v>
                </c:pt>
                <c:pt idx="27">
                  <c:v>0.49500000000000038</c:v>
                </c:pt>
                <c:pt idx="28">
                  <c:v>0.581666666666667</c:v>
                </c:pt>
                <c:pt idx="29">
                  <c:v>0.537333333333334</c:v>
                </c:pt>
                <c:pt idx="30">
                  <c:v>0.53866666666666718</c:v>
                </c:pt>
                <c:pt idx="31">
                  <c:v>0.51566666666666683</c:v>
                </c:pt>
                <c:pt idx="32">
                  <c:v>0.52233333333333343</c:v>
                </c:pt>
                <c:pt idx="33">
                  <c:v>0.5503333333333339</c:v>
                </c:pt>
                <c:pt idx="34">
                  <c:v>0.5903333333333336</c:v>
                </c:pt>
                <c:pt idx="35">
                  <c:v>0.56666666666666698</c:v>
                </c:pt>
                <c:pt idx="36">
                  <c:v>0.5003333333333343</c:v>
                </c:pt>
                <c:pt idx="37">
                  <c:v>0.47166666666666696</c:v>
                </c:pt>
                <c:pt idx="38">
                  <c:v>0.53566666666666707</c:v>
                </c:pt>
                <c:pt idx="39">
                  <c:v>0.49166666666666653</c:v>
                </c:pt>
                <c:pt idx="40">
                  <c:v>0.46433333333333415</c:v>
                </c:pt>
                <c:pt idx="41">
                  <c:v>0.48533333333333378</c:v>
                </c:pt>
                <c:pt idx="42">
                  <c:v>0.51833333333333387</c:v>
                </c:pt>
                <c:pt idx="43">
                  <c:v>0.4720000000000007</c:v>
                </c:pt>
                <c:pt idx="44">
                  <c:v>0.50833333333333408</c:v>
                </c:pt>
                <c:pt idx="45">
                  <c:v>0.57466666666666677</c:v>
                </c:pt>
                <c:pt idx="46">
                  <c:v>0.48700000000000071</c:v>
                </c:pt>
                <c:pt idx="47">
                  <c:v>0.54133333333333411</c:v>
                </c:pt>
                <c:pt idx="48">
                  <c:v>0.49766666666666737</c:v>
                </c:pt>
                <c:pt idx="49">
                  <c:v>0.5046666666666676</c:v>
                </c:pt>
                <c:pt idx="50">
                  <c:v>0.46166666666666778</c:v>
                </c:pt>
                <c:pt idx="51">
                  <c:v>0.53166666666666751</c:v>
                </c:pt>
                <c:pt idx="52">
                  <c:v>0.47200000000000014</c:v>
                </c:pt>
                <c:pt idx="53">
                  <c:v>0.4220000000000006</c:v>
                </c:pt>
                <c:pt idx="54">
                  <c:v>0.48700000000000071</c:v>
                </c:pt>
                <c:pt idx="55">
                  <c:v>0.51633333333333375</c:v>
                </c:pt>
                <c:pt idx="56">
                  <c:v>0.44066666666666698</c:v>
                </c:pt>
                <c:pt idx="57">
                  <c:v>0.45433333333333376</c:v>
                </c:pt>
                <c:pt idx="58">
                  <c:v>0.42733333333333395</c:v>
                </c:pt>
                <c:pt idx="59">
                  <c:v>0.43133333333333407</c:v>
                </c:pt>
                <c:pt idx="60">
                  <c:v>0.44833333333333353</c:v>
                </c:pt>
                <c:pt idx="61">
                  <c:v>0.37400000000000055</c:v>
                </c:pt>
                <c:pt idx="62">
                  <c:v>0.43133333333333407</c:v>
                </c:pt>
                <c:pt idx="63">
                  <c:v>0.41366666666666713</c:v>
                </c:pt>
                <c:pt idx="64">
                  <c:v>0.44000000000000011</c:v>
                </c:pt>
                <c:pt idx="65">
                  <c:v>0.4796666666666673</c:v>
                </c:pt>
                <c:pt idx="66">
                  <c:v>0.37500000000000061</c:v>
                </c:pt>
                <c:pt idx="67">
                  <c:v>0.394666666666667</c:v>
                </c:pt>
                <c:pt idx="68">
                  <c:v>0.46199999999999974</c:v>
                </c:pt>
                <c:pt idx="69">
                  <c:v>0.51433333333333364</c:v>
                </c:pt>
                <c:pt idx="70">
                  <c:v>0.3763333333333338</c:v>
                </c:pt>
                <c:pt idx="71">
                  <c:v>0.46866666666666745</c:v>
                </c:pt>
                <c:pt idx="72">
                  <c:v>0.4163333333333335</c:v>
                </c:pt>
                <c:pt idx="73">
                  <c:v>0.46433333333333415</c:v>
                </c:pt>
                <c:pt idx="74">
                  <c:v>0.46300000000000097</c:v>
                </c:pt>
                <c:pt idx="75">
                  <c:v>0.5913333333333336</c:v>
                </c:pt>
                <c:pt idx="76">
                  <c:v>0.52800000000000047</c:v>
                </c:pt>
                <c:pt idx="77">
                  <c:v>0.5523333333333339</c:v>
                </c:pt>
                <c:pt idx="78">
                  <c:v>0.49633333333333357</c:v>
                </c:pt>
                <c:pt idx="79">
                  <c:v>0.53466666666666696</c:v>
                </c:pt>
                <c:pt idx="80">
                  <c:v>0.57166666666666721</c:v>
                </c:pt>
                <c:pt idx="81">
                  <c:v>0.51433333333333431</c:v>
                </c:pt>
                <c:pt idx="82">
                  <c:v>0.57166666666666666</c:v>
                </c:pt>
                <c:pt idx="83">
                  <c:v>0.54966666666666697</c:v>
                </c:pt>
                <c:pt idx="84">
                  <c:v>0.60500000000000043</c:v>
                </c:pt>
                <c:pt idx="85">
                  <c:v>0.60066666666666713</c:v>
                </c:pt>
                <c:pt idx="86">
                  <c:v>0.61066666666666691</c:v>
                </c:pt>
                <c:pt idx="87">
                  <c:v>0.62233333333333363</c:v>
                </c:pt>
                <c:pt idx="88">
                  <c:v>0.58933333333333415</c:v>
                </c:pt>
                <c:pt idx="89">
                  <c:v>0.62700000000000011</c:v>
                </c:pt>
                <c:pt idx="90">
                  <c:v>0.67066666666666741</c:v>
                </c:pt>
                <c:pt idx="91">
                  <c:v>0.74366666666666725</c:v>
                </c:pt>
                <c:pt idx="92">
                  <c:v>0.68200000000000038</c:v>
                </c:pt>
                <c:pt idx="93">
                  <c:v>0.71600000000000052</c:v>
                </c:pt>
                <c:pt idx="94">
                  <c:v>0.75566666666666704</c:v>
                </c:pt>
                <c:pt idx="95">
                  <c:v>0.7683333333333332</c:v>
                </c:pt>
                <c:pt idx="96">
                  <c:v>0.73200000000000054</c:v>
                </c:pt>
                <c:pt idx="97">
                  <c:v>0.74766666666666737</c:v>
                </c:pt>
                <c:pt idx="98">
                  <c:v>0.82066666666666721</c:v>
                </c:pt>
                <c:pt idx="99">
                  <c:v>0.787333333333334</c:v>
                </c:pt>
                <c:pt idx="100">
                  <c:v>0.85700000000000054</c:v>
                </c:pt>
                <c:pt idx="101">
                  <c:v>0.80266666666666708</c:v>
                </c:pt>
                <c:pt idx="102">
                  <c:v>0.79833333333333378</c:v>
                </c:pt>
                <c:pt idx="103">
                  <c:v>0.87900000000000078</c:v>
                </c:pt>
                <c:pt idx="104">
                  <c:v>0.8673333333333334</c:v>
                </c:pt>
                <c:pt idx="105">
                  <c:v>0.88633333333333353</c:v>
                </c:pt>
                <c:pt idx="106">
                  <c:v>0.94433333333333402</c:v>
                </c:pt>
                <c:pt idx="107">
                  <c:v>0.93333333333333357</c:v>
                </c:pt>
                <c:pt idx="108">
                  <c:v>0.87533333333333319</c:v>
                </c:pt>
                <c:pt idx="109">
                  <c:v>0.96700000000000053</c:v>
                </c:pt>
                <c:pt idx="110">
                  <c:v>0.97866666666666724</c:v>
                </c:pt>
                <c:pt idx="111">
                  <c:v>1.106000000000001</c:v>
                </c:pt>
                <c:pt idx="112">
                  <c:v>0.98566666666666691</c:v>
                </c:pt>
                <c:pt idx="113">
                  <c:v>1.0513333333333339</c:v>
                </c:pt>
                <c:pt idx="114">
                  <c:v>1.1280000000000008</c:v>
                </c:pt>
                <c:pt idx="115">
                  <c:v>1.1016666666666672</c:v>
                </c:pt>
                <c:pt idx="116">
                  <c:v>1.1356666666666673</c:v>
                </c:pt>
                <c:pt idx="117">
                  <c:v>1.1943333333333339</c:v>
                </c:pt>
                <c:pt idx="118">
                  <c:v>1.2753333333333341</c:v>
                </c:pt>
                <c:pt idx="119">
                  <c:v>1.1793333333333333</c:v>
                </c:pt>
                <c:pt idx="120">
                  <c:v>1.2426666666666673</c:v>
                </c:pt>
                <c:pt idx="121">
                  <c:v>1.1770000000000007</c:v>
                </c:pt>
                <c:pt idx="122">
                  <c:v>1.3086666666666673</c:v>
                </c:pt>
                <c:pt idx="123">
                  <c:v>1.2830000000000001</c:v>
                </c:pt>
                <c:pt idx="124">
                  <c:v>1.3273333333333344</c:v>
                </c:pt>
                <c:pt idx="125">
                  <c:v>1.3966666666666676</c:v>
                </c:pt>
                <c:pt idx="126">
                  <c:v>1.4150000000000003</c:v>
                </c:pt>
                <c:pt idx="127">
                  <c:v>1.3600000000000005</c:v>
                </c:pt>
                <c:pt idx="128">
                  <c:v>1.3820000000000003</c:v>
                </c:pt>
                <c:pt idx="129">
                  <c:v>1.5026666666666675</c:v>
                </c:pt>
                <c:pt idx="130">
                  <c:v>1.6020000000000003</c:v>
                </c:pt>
                <c:pt idx="131">
                  <c:v>1.5506666666666671</c:v>
                </c:pt>
                <c:pt idx="132">
                  <c:v>1.6386666666666674</c:v>
                </c:pt>
                <c:pt idx="133">
                  <c:v>1.6900000000000006</c:v>
                </c:pt>
                <c:pt idx="134">
                  <c:v>1.6430000000000007</c:v>
                </c:pt>
                <c:pt idx="135">
                  <c:v>1.667666666666668</c:v>
                </c:pt>
                <c:pt idx="136">
                  <c:v>1.7750000000000004</c:v>
                </c:pt>
                <c:pt idx="137">
                  <c:v>1.9143333333333346</c:v>
                </c:pt>
                <c:pt idx="138">
                  <c:v>1.9403333333333339</c:v>
                </c:pt>
                <c:pt idx="139">
                  <c:v>1.9370000000000001</c:v>
                </c:pt>
                <c:pt idx="140">
                  <c:v>1.9190000000000005</c:v>
                </c:pt>
                <c:pt idx="141">
                  <c:v>2.0033333333333334</c:v>
                </c:pt>
                <c:pt idx="142">
                  <c:v>2.0506666666666669</c:v>
                </c:pt>
                <c:pt idx="143">
                  <c:v>2.1506666666666678</c:v>
                </c:pt>
                <c:pt idx="144">
                  <c:v>2.1966666666666672</c:v>
                </c:pt>
                <c:pt idx="145">
                  <c:v>2.3096666666666672</c:v>
                </c:pt>
                <c:pt idx="146">
                  <c:v>2.2996666666666674</c:v>
                </c:pt>
                <c:pt idx="147">
                  <c:v>2.3603333333333336</c:v>
                </c:pt>
                <c:pt idx="148">
                  <c:v>2.4700000000000002</c:v>
                </c:pt>
                <c:pt idx="149">
                  <c:v>2.6280000000000014</c:v>
                </c:pt>
                <c:pt idx="150">
                  <c:v>2.5330000000000008</c:v>
                </c:pt>
                <c:pt idx="151">
                  <c:v>2.6236666666666681</c:v>
                </c:pt>
                <c:pt idx="152">
                  <c:v>2.8236666666666679</c:v>
                </c:pt>
                <c:pt idx="153">
                  <c:v>2.8860000000000006</c:v>
                </c:pt>
                <c:pt idx="154">
                  <c:v>2.8400000000000012</c:v>
                </c:pt>
                <c:pt idx="155">
                  <c:v>3.0590000000000006</c:v>
                </c:pt>
                <c:pt idx="156">
                  <c:v>3.0806666666666676</c:v>
                </c:pt>
                <c:pt idx="157">
                  <c:v>3.1486666666666667</c:v>
                </c:pt>
                <c:pt idx="158">
                  <c:v>3.3113333333333341</c:v>
                </c:pt>
                <c:pt idx="159">
                  <c:v>3.4030000000000005</c:v>
                </c:pt>
                <c:pt idx="160">
                  <c:v>3.6286666666666672</c:v>
                </c:pt>
                <c:pt idx="161">
                  <c:v>3.6273333333333331</c:v>
                </c:pt>
                <c:pt idx="162">
                  <c:v>3.7976666666666676</c:v>
                </c:pt>
                <c:pt idx="163">
                  <c:v>3.8166666666666669</c:v>
                </c:pt>
                <c:pt idx="164">
                  <c:v>3.9476666666666671</c:v>
                </c:pt>
                <c:pt idx="165">
                  <c:v>4.173</c:v>
                </c:pt>
                <c:pt idx="166">
                  <c:v>4.2843333333333344</c:v>
                </c:pt>
                <c:pt idx="167">
                  <c:v>4.4446666666666674</c:v>
                </c:pt>
                <c:pt idx="168">
                  <c:v>4.5230000000000006</c:v>
                </c:pt>
                <c:pt idx="169">
                  <c:v>4.6940000000000008</c:v>
                </c:pt>
                <c:pt idx="170">
                  <c:v>4.9026666666666667</c:v>
                </c:pt>
                <c:pt idx="171">
                  <c:v>4.9840000000000009</c:v>
                </c:pt>
                <c:pt idx="172">
                  <c:v>5.1786666666666665</c:v>
                </c:pt>
                <c:pt idx="173">
                  <c:v>5.1876666666666669</c:v>
                </c:pt>
                <c:pt idx="174">
                  <c:v>5.3239999999999998</c:v>
                </c:pt>
                <c:pt idx="175">
                  <c:v>5.5543333333333349</c:v>
                </c:pt>
                <c:pt idx="176">
                  <c:v>5.6956666666666678</c:v>
                </c:pt>
                <c:pt idx="177">
                  <c:v>5.9403333333333324</c:v>
                </c:pt>
                <c:pt idx="178">
                  <c:v>6.2153333333333336</c:v>
                </c:pt>
                <c:pt idx="179">
                  <c:v>6.2733333333333334</c:v>
                </c:pt>
                <c:pt idx="180">
                  <c:v>6.394000000000001</c:v>
                </c:pt>
                <c:pt idx="181">
                  <c:v>6.7063333333333333</c:v>
                </c:pt>
                <c:pt idx="182">
                  <c:v>6.8886666666666683</c:v>
                </c:pt>
                <c:pt idx="183">
                  <c:v>6.9236666666666666</c:v>
                </c:pt>
                <c:pt idx="184">
                  <c:v>7.3633333333333342</c:v>
                </c:pt>
                <c:pt idx="185">
                  <c:v>7.3426666666666662</c:v>
                </c:pt>
                <c:pt idx="186">
                  <c:v>7.8106666666666671</c:v>
                </c:pt>
                <c:pt idx="187">
                  <c:v>7.7463333333333351</c:v>
                </c:pt>
                <c:pt idx="188">
                  <c:v>8.0316666666666663</c:v>
                </c:pt>
                <c:pt idx="189">
                  <c:v>8.2906666666666666</c:v>
                </c:pt>
                <c:pt idx="190">
                  <c:v>8.4943333333333353</c:v>
                </c:pt>
                <c:pt idx="191">
                  <c:v>8.8280000000000012</c:v>
                </c:pt>
                <c:pt idx="192">
                  <c:v>8.8236666666666679</c:v>
                </c:pt>
                <c:pt idx="193">
                  <c:v>9.0756666666666685</c:v>
                </c:pt>
                <c:pt idx="194">
                  <c:v>9.251333333333335</c:v>
                </c:pt>
                <c:pt idx="195">
                  <c:v>9.152000000000001</c:v>
                </c:pt>
                <c:pt idx="196">
                  <c:v>9.5683333333333351</c:v>
                </c:pt>
                <c:pt idx="197">
                  <c:v>9.8953333333333333</c:v>
                </c:pt>
                <c:pt idx="198">
                  <c:v>9.9949999999999992</c:v>
                </c:pt>
                <c:pt idx="199">
                  <c:v>10.368666666666668</c:v>
                </c:pt>
                <c:pt idx="200">
                  <c:v>10.388333333333334</c:v>
                </c:pt>
                <c:pt idx="201">
                  <c:v>10.410666666666666</c:v>
                </c:pt>
                <c:pt idx="202">
                  <c:v>10.618</c:v>
                </c:pt>
                <c:pt idx="203">
                  <c:v>10.762666666666666</c:v>
                </c:pt>
                <c:pt idx="204">
                  <c:v>11.108000000000002</c:v>
                </c:pt>
                <c:pt idx="205">
                  <c:v>11.31</c:v>
                </c:pt>
                <c:pt idx="206">
                  <c:v>11.568</c:v>
                </c:pt>
                <c:pt idx="207">
                  <c:v>11.64</c:v>
                </c:pt>
                <c:pt idx="208">
                  <c:v>11.688333333333334</c:v>
                </c:pt>
                <c:pt idx="209">
                  <c:v>11.825666666666669</c:v>
                </c:pt>
                <c:pt idx="210">
                  <c:v>11.887</c:v>
                </c:pt>
                <c:pt idx="211">
                  <c:v>12.022</c:v>
                </c:pt>
                <c:pt idx="212">
                  <c:v>12.305666666666667</c:v>
                </c:pt>
                <c:pt idx="213">
                  <c:v>12.113666666666667</c:v>
                </c:pt>
                <c:pt idx="214">
                  <c:v>12.364666666666666</c:v>
                </c:pt>
                <c:pt idx="215">
                  <c:v>12.476666666666667</c:v>
                </c:pt>
                <c:pt idx="216">
                  <c:v>12.726000000000001</c:v>
                </c:pt>
                <c:pt idx="217">
                  <c:v>12.491</c:v>
                </c:pt>
                <c:pt idx="218">
                  <c:v>12.627333333333334</c:v>
                </c:pt>
                <c:pt idx="219">
                  <c:v>12.707000000000001</c:v>
                </c:pt>
                <c:pt idx="220">
                  <c:v>12.859666666666667</c:v>
                </c:pt>
                <c:pt idx="221">
                  <c:v>12.989333333333335</c:v>
                </c:pt>
                <c:pt idx="222">
                  <c:v>12.932666666666668</c:v>
                </c:pt>
                <c:pt idx="223">
                  <c:v>13.044333333333334</c:v>
                </c:pt>
                <c:pt idx="224">
                  <c:v>13.046000000000001</c:v>
                </c:pt>
                <c:pt idx="225">
                  <c:v>13.017333333333333</c:v>
                </c:pt>
                <c:pt idx="226">
                  <c:v>13.074333333333334</c:v>
                </c:pt>
                <c:pt idx="227">
                  <c:v>13.038666666666666</c:v>
                </c:pt>
                <c:pt idx="228">
                  <c:v>13.289333333333333</c:v>
                </c:pt>
                <c:pt idx="229">
                  <c:v>13.147666666666668</c:v>
                </c:pt>
                <c:pt idx="230">
                  <c:v>12.941000000000001</c:v>
                </c:pt>
                <c:pt idx="231">
                  <c:v>13.528333333333334</c:v>
                </c:pt>
                <c:pt idx="232">
                  <c:v>13.174666666666667</c:v>
                </c:pt>
                <c:pt idx="233">
                  <c:v>13.443333333333333</c:v>
                </c:pt>
                <c:pt idx="234">
                  <c:v>13.282333333333334</c:v>
                </c:pt>
                <c:pt idx="235">
                  <c:v>13.081000000000001</c:v>
                </c:pt>
                <c:pt idx="236">
                  <c:v>13.522</c:v>
                </c:pt>
                <c:pt idx="237">
                  <c:v>13.491333333333335</c:v>
                </c:pt>
                <c:pt idx="238">
                  <c:v>13.482333333333335</c:v>
                </c:pt>
                <c:pt idx="239">
                  <c:v>13.587000000000002</c:v>
                </c:pt>
                <c:pt idx="240">
                  <c:v>13.515000000000001</c:v>
                </c:pt>
                <c:pt idx="241">
                  <c:v>13.380333333333333</c:v>
                </c:pt>
                <c:pt idx="242">
                  <c:v>13.745666666666667</c:v>
                </c:pt>
                <c:pt idx="243">
                  <c:v>13.478333333333333</c:v>
                </c:pt>
                <c:pt idx="244">
                  <c:v>13.348000000000001</c:v>
                </c:pt>
                <c:pt idx="245">
                  <c:v>13.578333333333333</c:v>
                </c:pt>
                <c:pt idx="246">
                  <c:v>13.587333333333333</c:v>
                </c:pt>
                <c:pt idx="247">
                  <c:v>13.920000000000002</c:v>
                </c:pt>
                <c:pt idx="248">
                  <c:v>13.580333333333334</c:v>
                </c:pt>
                <c:pt idx="249">
                  <c:v>13.554</c:v>
                </c:pt>
                <c:pt idx="250">
                  <c:v>13.854999999999999</c:v>
                </c:pt>
                <c:pt idx="251">
                  <c:v>14.030333333333333</c:v>
                </c:pt>
                <c:pt idx="252">
                  <c:v>13.680333333333332</c:v>
                </c:pt>
                <c:pt idx="253">
                  <c:v>13.784999999999998</c:v>
                </c:pt>
                <c:pt idx="254">
                  <c:v>13.933666666666667</c:v>
                </c:pt>
                <c:pt idx="255">
                  <c:v>13.979333333333335</c:v>
                </c:pt>
                <c:pt idx="256">
                  <c:v>13.933333333333335</c:v>
                </c:pt>
                <c:pt idx="257">
                  <c:v>13.975000000000001</c:v>
                </c:pt>
                <c:pt idx="258">
                  <c:v>13.848000000000001</c:v>
                </c:pt>
                <c:pt idx="259">
                  <c:v>13.865666666666668</c:v>
                </c:pt>
                <c:pt idx="260">
                  <c:v>13.805</c:v>
                </c:pt>
                <c:pt idx="261">
                  <c:v>13.833333333333334</c:v>
                </c:pt>
                <c:pt idx="262">
                  <c:v>13.873000000000003</c:v>
                </c:pt>
                <c:pt idx="263">
                  <c:v>14.008666666666668</c:v>
                </c:pt>
                <c:pt idx="264">
                  <c:v>13.920666666666667</c:v>
                </c:pt>
                <c:pt idx="265">
                  <c:v>13.927333333333335</c:v>
                </c:pt>
                <c:pt idx="266">
                  <c:v>14.202666666666667</c:v>
                </c:pt>
                <c:pt idx="267">
                  <c:v>13.870333333333333</c:v>
                </c:pt>
                <c:pt idx="268">
                  <c:v>13.867666666666667</c:v>
                </c:pt>
                <c:pt idx="269">
                  <c:v>13.866</c:v>
                </c:pt>
                <c:pt idx="270">
                  <c:v>13.746</c:v>
                </c:pt>
                <c:pt idx="271">
                  <c:v>14.130333333333333</c:v>
                </c:pt>
                <c:pt idx="272">
                  <c:v>14.064</c:v>
                </c:pt>
                <c:pt idx="273">
                  <c:v>14.215333333333334</c:v>
                </c:pt>
                <c:pt idx="274">
                  <c:v>14.039666666666667</c:v>
                </c:pt>
                <c:pt idx="275">
                  <c:v>14.469333333333333</c:v>
                </c:pt>
                <c:pt idx="276">
                  <c:v>14.100000000000001</c:v>
                </c:pt>
                <c:pt idx="277">
                  <c:v>13.83</c:v>
                </c:pt>
                <c:pt idx="278">
                  <c:v>13.828333333333333</c:v>
                </c:pt>
                <c:pt idx="279">
                  <c:v>14.158666666666667</c:v>
                </c:pt>
                <c:pt idx="280">
                  <c:v>13.958</c:v>
                </c:pt>
                <c:pt idx="281">
                  <c:v>13.914333333333333</c:v>
                </c:pt>
                <c:pt idx="282">
                  <c:v>14.043999999999999</c:v>
                </c:pt>
                <c:pt idx="283">
                  <c:v>14.088000000000001</c:v>
                </c:pt>
                <c:pt idx="284">
                  <c:v>14.160333333333334</c:v>
                </c:pt>
                <c:pt idx="285">
                  <c:v>13.850000000000001</c:v>
                </c:pt>
                <c:pt idx="286">
                  <c:v>14.142333333333333</c:v>
                </c:pt>
                <c:pt idx="287">
                  <c:v>13.801666666666668</c:v>
                </c:pt>
                <c:pt idx="288">
                  <c:v>13.737666666666668</c:v>
                </c:pt>
                <c:pt idx="289">
                  <c:v>13.978999999999999</c:v>
                </c:pt>
                <c:pt idx="290">
                  <c:v>13.671666666666667</c:v>
                </c:pt>
                <c:pt idx="291">
                  <c:v>13.801000000000002</c:v>
                </c:pt>
                <c:pt idx="292">
                  <c:v>13.924000000000001</c:v>
                </c:pt>
                <c:pt idx="293">
                  <c:v>14.135</c:v>
                </c:pt>
                <c:pt idx="294">
                  <c:v>13.946</c:v>
                </c:pt>
                <c:pt idx="295">
                  <c:v>13.905000000000001</c:v>
                </c:pt>
                <c:pt idx="296">
                  <c:v>13.874333333333334</c:v>
                </c:pt>
                <c:pt idx="297">
                  <c:v>14.094000000000001</c:v>
                </c:pt>
                <c:pt idx="298">
                  <c:v>14.213000000000001</c:v>
                </c:pt>
                <c:pt idx="299">
                  <c:v>13.938333333333334</c:v>
                </c:pt>
                <c:pt idx="300">
                  <c:v>13.975333333333333</c:v>
                </c:pt>
                <c:pt idx="301">
                  <c:v>13.790999999999999</c:v>
                </c:pt>
                <c:pt idx="302">
                  <c:v>13.451666666666666</c:v>
                </c:pt>
                <c:pt idx="303">
                  <c:v>13.901333333333334</c:v>
                </c:pt>
                <c:pt idx="304">
                  <c:v>14.005000000000001</c:v>
                </c:pt>
                <c:pt idx="305">
                  <c:v>13.793333333333331</c:v>
                </c:pt>
                <c:pt idx="306">
                  <c:v>14.167333333333334</c:v>
                </c:pt>
                <c:pt idx="307">
                  <c:v>14.137333333333332</c:v>
                </c:pt>
                <c:pt idx="308">
                  <c:v>14.068333333333335</c:v>
                </c:pt>
              </c:numCache>
            </c:numRef>
          </c:yVal>
          <c:smooth val="0"/>
        </c:ser>
        <c:ser>
          <c:idx val="13"/>
          <c:order val="4"/>
          <c:tx>
            <c:strRef>
              <c:f>subtracted!$C$65</c:f>
              <c:strCache>
                <c:ptCount val="1"/>
                <c:pt idx="0">
                  <c:v>MG1655 pykF::kan ilvH_C87381T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0.10751899057065845</c:v>
                  </c:pt>
                  <c:pt idx="2">
                    <c:v>9.9279067951574818E-2</c:v>
                  </c:pt>
                  <c:pt idx="3">
                    <c:v>0.12523710845166225</c:v>
                  </c:pt>
                  <c:pt idx="4">
                    <c:v>9.0522557041508675E-2</c:v>
                  </c:pt>
                  <c:pt idx="5">
                    <c:v>8.8198639445288135E-2</c:v>
                  </c:pt>
                  <c:pt idx="6">
                    <c:v>0.14026522496090521</c:v>
                  </c:pt>
                  <c:pt idx="7">
                    <c:v>0.1540530211756117</c:v>
                  </c:pt>
                  <c:pt idx="8">
                    <c:v>0.16222515218054173</c:v>
                  </c:pt>
                  <c:pt idx="9">
                    <c:v>0.10068266980965505</c:v>
                  </c:pt>
                  <c:pt idx="10">
                    <c:v>0.15857595446136649</c:v>
                  </c:pt>
                  <c:pt idx="11">
                    <c:v>0.13439121995130443</c:v>
                  </c:pt>
                  <c:pt idx="12">
                    <c:v>0.25235160655984196</c:v>
                  </c:pt>
                  <c:pt idx="13">
                    <c:v>0.17531210264363786</c:v>
                  </c:pt>
                  <c:pt idx="14">
                    <c:v>0.12927876855849138</c:v>
                  </c:pt>
                  <c:pt idx="15">
                    <c:v>0.14382744290758062</c:v>
                  </c:pt>
                  <c:pt idx="16">
                    <c:v>0.24209158046766802</c:v>
                  </c:pt>
                  <c:pt idx="17">
                    <c:v>0.11819616463038646</c:v>
                  </c:pt>
                  <c:pt idx="18">
                    <c:v>0.14500689638772402</c:v>
                  </c:pt>
                  <c:pt idx="19">
                    <c:v>0.13851474049115886</c:v>
                  </c:pt>
                  <c:pt idx="20">
                    <c:v>0.18251849221380262</c:v>
                  </c:pt>
                  <c:pt idx="21">
                    <c:v>0.1775415444339716</c:v>
                  </c:pt>
                  <c:pt idx="22">
                    <c:v>0.13102035465275383</c:v>
                  </c:pt>
                  <c:pt idx="23">
                    <c:v>0.15556027770610362</c:v>
                  </c:pt>
                  <c:pt idx="24">
                    <c:v>8.663909817936323E-2</c:v>
                  </c:pt>
                  <c:pt idx="25">
                    <c:v>0.12947715371189383</c:v>
                  </c:pt>
                  <c:pt idx="26">
                    <c:v>0.11150037369145149</c:v>
                  </c:pt>
                  <c:pt idx="27">
                    <c:v>0.20475676626996625</c:v>
                  </c:pt>
                  <c:pt idx="28">
                    <c:v>0.17531210264363786</c:v>
                  </c:pt>
                  <c:pt idx="29">
                    <c:v>0.17201550317728123</c:v>
                  </c:pt>
                  <c:pt idx="30">
                    <c:v>0.16579002784646996</c:v>
                  </c:pt>
                  <c:pt idx="31">
                    <c:v>0.16715362195696945</c:v>
                  </c:pt>
                  <c:pt idx="32">
                    <c:v>0.23843307936050573</c:v>
                  </c:pt>
                  <c:pt idx="33">
                    <c:v>0.15963186816338831</c:v>
                  </c:pt>
                  <c:pt idx="34">
                    <c:v>0.12761008319616987</c:v>
                  </c:pt>
                  <c:pt idx="35">
                    <c:v>0.172343648949804</c:v>
                  </c:pt>
                  <c:pt idx="36">
                    <c:v>0.271035668009459</c:v>
                  </c:pt>
                  <c:pt idx="37">
                    <c:v>9.1593303976509846E-2</c:v>
                  </c:pt>
                  <c:pt idx="38">
                    <c:v>0.18331393836803564</c:v>
                  </c:pt>
                  <c:pt idx="39">
                    <c:v>0.13992497989994501</c:v>
                  </c:pt>
                  <c:pt idx="40">
                    <c:v>0.22018704170167075</c:v>
                  </c:pt>
                  <c:pt idx="41">
                    <c:v>0.17337339280677724</c:v>
                  </c:pt>
                  <c:pt idx="42">
                    <c:v>0.1853033548895795</c:v>
                  </c:pt>
                  <c:pt idx="43">
                    <c:v>0.21600694433281539</c:v>
                  </c:pt>
                  <c:pt idx="44">
                    <c:v>0.12330990768520271</c:v>
                  </c:pt>
                  <c:pt idx="45">
                    <c:v>0.15135499110810166</c:v>
                  </c:pt>
                  <c:pt idx="46">
                    <c:v>0.17921774465716342</c:v>
                  </c:pt>
                  <c:pt idx="47">
                    <c:v>0.21716890507927944</c:v>
                  </c:pt>
                  <c:pt idx="48">
                    <c:v>0.22317481936813457</c:v>
                  </c:pt>
                  <c:pt idx="49">
                    <c:v>0.23654245566775825</c:v>
                  </c:pt>
                  <c:pt idx="50">
                    <c:v>0.26469290382126415</c:v>
                  </c:pt>
                  <c:pt idx="51">
                    <c:v>0.26551145612446253</c:v>
                  </c:pt>
                  <c:pt idx="52">
                    <c:v>0.31697686561219751</c:v>
                  </c:pt>
                  <c:pt idx="53">
                    <c:v>0.23634931774811466</c:v>
                  </c:pt>
                  <c:pt idx="54">
                    <c:v>0.21626603986756709</c:v>
                  </c:pt>
                  <c:pt idx="55">
                    <c:v>0.20942142520127652</c:v>
                  </c:pt>
                  <c:pt idx="56">
                    <c:v>0.31357933605389254</c:v>
                  </c:pt>
                  <c:pt idx="57">
                    <c:v>0.21899543374234814</c:v>
                  </c:pt>
                  <c:pt idx="58">
                    <c:v>0.27528591197758956</c:v>
                  </c:pt>
                  <c:pt idx="59">
                    <c:v>0.24900602402351713</c:v>
                  </c:pt>
                  <c:pt idx="60">
                    <c:v>0.31925590571410606</c:v>
                  </c:pt>
                  <c:pt idx="61">
                    <c:v>0.28220382704704811</c:v>
                  </c:pt>
                  <c:pt idx="62">
                    <c:v>0.31693690223765397</c:v>
                  </c:pt>
                  <c:pt idx="63">
                    <c:v>0.33864583269250359</c:v>
                  </c:pt>
                  <c:pt idx="64">
                    <c:v>0.3345359970665846</c:v>
                  </c:pt>
                  <c:pt idx="65">
                    <c:v>0.27114817597272117</c:v>
                  </c:pt>
                  <c:pt idx="66">
                    <c:v>0.26781523481683961</c:v>
                  </c:pt>
                  <c:pt idx="67">
                    <c:v>0.27048351767405937</c:v>
                  </c:pt>
                  <c:pt idx="68">
                    <c:v>0.35639491204748386</c:v>
                  </c:pt>
                  <c:pt idx="69">
                    <c:v>0.30154767450604092</c:v>
                  </c:pt>
                  <c:pt idx="70">
                    <c:v>0.35036314494155041</c:v>
                  </c:pt>
                  <c:pt idx="71">
                    <c:v>0.38416706435264936</c:v>
                  </c:pt>
                  <c:pt idx="72">
                    <c:v>0.41649369743130521</c:v>
                  </c:pt>
                  <c:pt idx="73">
                    <c:v>0.38100393698753454</c:v>
                  </c:pt>
                  <c:pt idx="74">
                    <c:v>0.36908309814096413</c:v>
                  </c:pt>
                  <c:pt idx="75">
                    <c:v>0.33685357847785108</c:v>
                  </c:pt>
                  <c:pt idx="76">
                    <c:v>0.40139921939801043</c:v>
                  </c:pt>
                  <c:pt idx="77">
                    <c:v>0.45086250675788059</c:v>
                  </c:pt>
                  <c:pt idx="78">
                    <c:v>0.46922951029675536</c:v>
                  </c:pt>
                  <c:pt idx="79">
                    <c:v>0.45784750008417902</c:v>
                  </c:pt>
                  <c:pt idx="80">
                    <c:v>0.53321134021449168</c:v>
                  </c:pt>
                  <c:pt idx="81">
                    <c:v>0.4002615811358024</c:v>
                  </c:pt>
                  <c:pt idx="82">
                    <c:v>0.55867909691819928</c:v>
                  </c:pt>
                  <c:pt idx="83">
                    <c:v>0.50281341801241719</c:v>
                  </c:pt>
                  <c:pt idx="84">
                    <c:v>0.60077644205921621</c:v>
                  </c:pt>
                  <c:pt idx="85">
                    <c:v>0.60435199456387456</c:v>
                  </c:pt>
                  <c:pt idx="86">
                    <c:v>0.56912681656493391</c:v>
                  </c:pt>
                  <c:pt idx="87">
                    <c:v>0.58437915773922189</c:v>
                  </c:pt>
                  <c:pt idx="88">
                    <c:v>0.65735606789623391</c:v>
                  </c:pt>
                  <c:pt idx="89">
                    <c:v>0.68051769509200666</c:v>
                  </c:pt>
                  <c:pt idx="90">
                    <c:v>0.66781010274878194</c:v>
                  </c:pt>
                  <c:pt idx="91">
                    <c:v>0.71915529152842417</c:v>
                  </c:pt>
                  <c:pt idx="92">
                    <c:v>0.82935456832406773</c:v>
                  </c:pt>
                  <c:pt idx="93">
                    <c:v>0.74417560651591397</c:v>
                  </c:pt>
                  <c:pt idx="94">
                    <c:v>0.82354437241312206</c:v>
                  </c:pt>
                  <c:pt idx="95">
                    <c:v>0.86114865151145215</c:v>
                  </c:pt>
                  <c:pt idx="96">
                    <c:v>0.81671129129781717</c:v>
                  </c:pt>
                  <c:pt idx="97">
                    <c:v>0.88176924419033575</c:v>
                  </c:pt>
                  <c:pt idx="98">
                    <c:v>0.89629756963484097</c:v>
                  </c:pt>
                  <c:pt idx="99">
                    <c:v>0.93504563168505972</c:v>
                  </c:pt>
                  <c:pt idx="100">
                    <c:v>1.0309143191038361</c:v>
                  </c:pt>
                  <c:pt idx="101">
                    <c:v>0.93044200965635249</c:v>
                  </c:pt>
                  <c:pt idx="102">
                    <c:v>1.0900821069992885</c:v>
                  </c:pt>
                  <c:pt idx="103">
                    <c:v>0.96841588862086536</c:v>
                  </c:pt>
                  <c:pt idx="104">
                    <c:v>1.0478439769354979</c:v>
                  </c:pt>
                  <c:pt idx="105">
                    <c:v>1.0680549299232338</c:v>
                  </c:pt>
                  <c:pt idx="106">
                    <c:v>1.0316414105686149</c:v>
                  </c:pt>
                  <c:pt idx="107">
                    <c:v>1.0556722976378614</c:v>
                  </c:pt>
                  <c:pt idx="108">
                    <c:v>1.3024714968090643</c:v>
                  </c:pt>
                  <c:pt idx="109">
                    <c:v>1.0650469473220436</c:v>
                  </c:pt>
                  <c:pt idx="110">
                    <c:v>1.0361029549872611</c:v>
                  </c:pt>
                  <c:pt idx="111">
                    <c:v>1.3138121377629794</c:v>
                  </c:pt>
                  <c:pt idx="112">
                    <c:v>1.0946396667396996</c:v>
                  </c:pt>
                  <c:pt idx="113">
                    <c:v>1.0077779186573468</c:v>
                  </c:pt>
                  <c:pt idx="114">
                    <c:v>1.0656209457400876</c:v>
                  </c:pt>
                  <c:pt idx="115">
                    <c:v>1.1809459485231883</c:v>
                  </c:pt>
                  <c:pt idx="116">
                    <c:v>1.3396332831537638</c:v>
                  </c:pt>
                  <c:pt idx="117">
                    <c:v>1.1399701750484528</c:v>
                  </c:pt>
                  <c:pt idx="118">
                    <c:v>1.2437420686514291</c:v>
                  </c:pt>
                  <c:pt idx="119">
                    <c:v>1.0805586518093313</c:v>
                  </c:pt>
                  <c:pt idx="120">
                    <c:v>1.2637255767504805</c:v>
                  </c:pt>
                  <c:pt idx="121">
                    <c:v>1.3223953014637249</c:v>
                  </c:pt>
                  <c:pt idx="122">
                    <c:v>1.0380801189375188</c:v>
                  </c:pt>
                  <c:pt idx="123">
                    <c:v>1.3253774305205794</c:v>
                  </c:pt>
                  <c:pt idx="124">
                    <c:v>1.0634013039926804</c:v>
                  </c:pt>
                  <c:pt idx="125">
                    <c:v>1.0814328458115199</c:v>
                  </c:pt>
                  <c:pt idx="126">
                    <c:v>1.1417394623993695</c:v>
                  </c:pt>
                  <c:pt idx="127">
                    <c:v>0.89451346179547875</c:v>
                  </c:pt>
                  <c:pt idx="128">
                    <c:v>0.92346954470626885</c:v>
                  </c:pt>
                  <c:pt idx="129">
                    <c:v>0.8766015818679167</c:v>
                  </c:pt>
                  <c:pt idx="130">
                    <c:v>1.1591420677955473</c:v>
                  </c:pt>
                  <c:pt idx="131">
                    <c:v>0.9909926000396444</c:v>
                  </c:pt>
                  <c:pt idx="132">
                    <c:v>0.77048188384499416</c:v>
                  </c:pt>
                  <c:pt idx="133">
                    <c:v>0.85037775919489467</c:v>
                  </c:pt>
                  <c:pt idx="134">
                    <c:v>0.6668975433552965</c:v>
                  </c:pt>
                  <c:pt idx="135">
                    <c:v>0.53364438845858153</c:v>
                  </c:pt>
                  <c:pt idx="136">
                    <c:v>0.83718596102259935</c:v>
                  </c:pt>
                  <c:pt idx="137">
                    <c:v>0.8049877845864063</c:v>
                  </c:pt>
                  <c:pt idx="138">
                    <c:v>0.53434352246471484</c:v>
                  </c:pt>
                  <c:pt idx="139">
                    <c:v>0.72135728549265787</c:v>
                  </c:pt>
                  <c:pt idx="140">
                    <c:v>0.65833654007658027</c:v>
                  </c:pt>
                  <c:pt idx="141">
                    <c:v>0.44628951739127115</c:v>
                  </c:pt>
                  <c:pt idx="142">
                    <c:v>0.62409481117321763</c:v>
                  </c:pt>
                  <c:pt idx="143">
                    <c:v>0.4852281250436053</c:v>
                  </c:pt>
                  <c:pt idx="144">
                    <c:v>0.49896426057718191</c:v>
                  </c:pt>
                  <c:pt idx="145">
                    <c:v>0.44921301554310933</c:v>
                  </c:pt>
                  <c:pt idx="146">
                    <c:v>0.36776758965412054</c:v>
                  </c:pt>
                  <c:pt idx="147">
                    <c:v>0.25890731932488859</c:v>
                  </c:pt>
                  <c:pt idx="148">
                    <c:v>0.83312604088457387</c:v>
                  </c:pt>
                  <c:pt idx="149">
                    <c:v>1.0488870291885588</c:v>
                  </c:pt>
                  <c:pt idx="150">
                    <c:v>2.0282472728935206</c:v>
                  </c:pt>
                  <c:pt idx="151">
                    <c:v>0.89965122871773651</c:v>
                  </c:pt>
                  <c:pt idx="152">
                    <c:v>0.37254395713794569</c:v>
                  </c:pt>
                  <c:pt idx="153">
                    <c:v>0.76774409799099297</c:v>
                  </c:pt>
                  <c:pt idx="154">
                    <c:v>0.57729570701100075</c:v>
                  </c:pt>
                  <c:pt idx="155">
                    <c:v>0.52029703055081966</c:v>
                  </c:pt>
                  <c:pt idx="156">
                    <c:v>0.89403933545081571</c:v>
                  </c:pt>
                  <c:pt idx="157">
                    <c:v>0.58670861592446732</c:v>
                  </c:pt>
                  <c:pt idx="158">
                    <c:v>0.13623142075160286</c:v>
                  </c:pt>
                  <c:pt idx="159">
                    <c:v>0.26279332817507706</c:v>
                  </c:pt>
                  <c:pt idx="160">
                    <c:v>0.66553311963667938</c:v>
                  </c:pt>
                  <c:pt idx="161">
                    <c:v>0.71763802389041242</c:v>
                  </c:pt>
                  <c:pt idx="162">
                    <c:v>0.61611930662818737</c:v>
                  </c:pt>
                  <c:pt idx="163">
                    <c:v>1.0186967163979688</c:v>
                  </c:pt>
                  <c:pt idx="164">
                    <c:v>0.39651271522277098</c:v>
                  </c:pt>
                  <c:pt idx="165">
                    <c:v>0.47091506665215355</c:v>
                  </c:pt>
                  <c:pt idx="166">
                    <c:v>0.90505322127117871</c:v>
                  </c:pt>
                  <c:pt idx="167">
                    <c:v>0.97160811716109663</c:v>
                  </c:pt>
                  <c:pt idx="168">
                    <c:v>0.67475649928943415</c:v>
                  </c:pt>
                  <c:pt idx="169">
                    <c:v>0.88345080979833579</c:v>
                  </c:pt>
                  <c:pt idx="170">
                    <c:v>0.74648532023967518</c:v>
                  </c:pt>
                  <c:pt idx="171">
                    <c:v>0.81451764867312504</c:v>
                  </c:pt>
                  <c:pt idx="172">
                    <c:v>1.0221395860318372</c:v>
                  </c:pt>
                  <c:pt idx="173">
                    <c:v>0.91251319625161231</c:v>
                  </c:pt>
                  <c:pt idx="174">
                    <c:v>1.8598000788615225</c:v>
                  </c:pt>
                  <c:pt idx="175">
                    <c:v>0.61180961090849428</c:v>
                  </c:pt>
                  <c:pt idx="176">
                    <c:v>0.6330213266549547</c:v>
                  </c:pt>
                  <c:pt idx="177">
                    <c:v>0.90451441853258086</c:v>
                  </c:pt>
                  <c:pt idx="178">
                    <c:v>1.2820005200206963</c:v>
                  </c:pt>
                  <c:pt idx="179">
                    <c:v>0.48425440972006861</c:v>
                  </c:pt>
                  <c:pt idx="180">
                    <c:v>0.89928934906031865</c:v>
                  </c:pt>
                  <c:pt idx="181">
                    <c:v>1.3144254765232328</c:v>
                  </c:pt>
                  <c:pt idx="182">
                    <c:v>1.1769971679376869</c:v>
                  </c:pt>
                  <c:pt idx="183">
                    <c:v>1.0242862555620527</c:v>
                  </c:pt>
                  <c:pt idx="184">
                    <c:v>1.0575662311805025</c:v>
                  </c:pt>
                  <c:pt idx="185">
                    <c:v>0.39366864238849247</c:v>
                  </c:pt>
                  <c:pt idx="186">
                    <c:v>1.3322380918339392</c:v>
                  </c:pt>
                  <c:pt idx="187">
                    <c:v>1.064164930826045</c:v>
                  </c:pt>
                  <c:pt idx="188">
                    <c:v>0.97567019700990043</c:v>
                  </c:pt>
                  <c:pt idx="189">
                    <c:v>1.8558007256527687</c:v>
                  </c:pt>
                  <c:pt idx="190">
                    <c:v>1.3692864321730978</c:v>
                  </c:pt>
                  <c:pt idx="191">
                    <c:v>1.4620746674959288</c:v>
                  </c:pt>
                  <c:pt idx="192">
                    <c:v>1.0186142547598691</c:v>
                  </c:pt>
                  <c:pt idx="193">
                    <c:v>0.72991803192778504</c:v>
                  </c:pt>
                  <c:pt idx="194">
                    <c:v>0.94921090034476996</c:v>
                  </c:pt>
                  <c:pt idx="195">
                    <c:v>1.1497549014173987</c:v>
                  </c:pt>
                  <c:pt idx="196">
                    <c:v>1.4411815754211326</c:v>
                  </c:pt>
                  <c:pt idx="197">
                    <c:v>1.0150390797074431</c:v>
                  </c:pt>
                  <c:pt idx="198">
                    <c:v>2.5032104053261941</c:v>
                  </c:pt>
                  <c:pt idx="199">
                    <c:v>0.629882793330104</c:v>
                  </c:pt>
                  <c:pt idx="200">
                    <c:v>0.76394393337033073</c:v>
                  </c:pt>
                  <c:pt idx="201">
                    <c:v>1.1909182731545143</c:v>
                  </c:pt>
                  <c:pt idx="202">
                    <c:v>0.54621515907195206</c:v>
                  </c:pt>
                  <c:pt idx="203">
                    <c:v>1.1838023483673288</c:v>
                  </c:pt>
                  <c:pt idx="204">
                    <c:v>1.4244761610266878</c:v>
                  </c:pt>
                  <c:pt idx="205">
                    <c:v>1.4269800278910685</c:v>
                  </c:pt>
                  <c:pt idx="206">
                    <c:v>1.2752765713104448</c:v>
                  </c:pt>
                  <c:pt idx="207">
                    <c:v>1.2116241166302377</c:v>
                  </c:pt>
                  <c:pt idx="208">
                    <c:v>0.72925327104740045</c:v>
                  </c:pt>
                  <c:pt idx="209">
                    <c:v>1.2259332499501485</c:v>
                  </c:pt>
                  <c:pt idx="210">
                    <c:v>1.3911881013483871</c:v>
                  </c:pt>
                  <c:pt idx="211">
                    <c:v>1.4921060060643592</c:v>
                  </c:pt>
                  <c:pt idx="212">
                    <c:v>1.2120009625958772</c:v>
                  </c:pt>
                  <c:pt idx="213">
                    <c:v>0.98858501573376434</c:v>
                  </c:pt>
                  <c:pt idx="214">
                    <c:v>1.0839155871192185</c:v>
                  </c:pt>
                  <c:pt idx="215">
                    <c:v>1.6533822909418128</c:v>
                  </c:pt>
                  <c:pt idx="216">
                    <c:v>2.0296702523644896</c:v>
                  </c:pt>
                  <c:pt idx="217">
                    <c:v>1.566965538868037</c:v>
                  </c:pt>
                  <c:pt idx="218">
                    <c:v>0.58264483178004567</c:v>
                  </c:pt>
                  <c:pt idx="219">
                    <c:v>1.3284573760569045</c:v>
                  </c:pt>
                  <c:pt idx="220">
                    <c:v>1.4080519640032219</c:v>
                  </c:pt>
                  <c:pt idx="221">
                    <c:v>1.2304817484763146</c:v>
                  </c:pt>
                  <c:pt idx="222">
                    <c:v>1.23702182680824</c:v>
                  </c:pt>
                  <c:pt idx="223">
                    <c:v>1.2746655770567186</c:v>
                  </c:pt>
                  <c:pt idx="224">
                    <c:v>1.1529277225105359</c:v>
                  </c:pt>
                  <c:pt idx="225">
                    <c:v>1.3164752181488251</c:v>
                  </c:pt>
                  <c:pt idx="226">
                    <c:v>0.47314092333398233</c:v>
                  </c:pt>
                  <c:pt idx="227">
                    <c:v>1.3472286368690332</c:v>
                  </c:pt>
                  <c:pt idx="228">
                    <c:v>0.90978971929415209</c:v>
                  </c:pt>
                  <c:pt idx="229">
                    <c:v>1.6531944834168777</c:v>
                  </c:pt>
                  <c:pt idx="230">
                    <c:v>1.2022467855367001</c:v>
                  </c:pt>
                  <c:pt idx="231">
                    <c:v>0.8072114551549272</c:v>
                  </c:pt>
                  <c:pt idx="232">
                    <c:v>2.1033894075990793</c:v>
                  </c:pt>
                  <c:pt idx="233">
                    <c:v>0.8196293877926375</c:v>
                  </c:pt>
                  <c:pt idx="234">
                    <c:v>0.81512596163619544</c:v>
                  </c:pt>
                  <c:pt idx="235">
                    <c:v>1.3310101427111634</c:v>
                  </c:pt>
                  <c:pt idx="236">
                    <c:v>1.0289620984273411</c:v>
                  </c:pt>
                  <c:pt idx="237">
                    <c:v>0.8990919493207189</c:v>
                  </c:pt>
                  <c:pt idx="238">
                    <c:v>0.92368898084438245</c:v>
                  </c:pt>
                  <c:pt idx="239">
                    <c:v>1.2750105881913281</c:v>
                  </c:pt>
                  <c:pt idx="240">
                    <c:v>1.0887058066040298</c:v>
                  </c:pt>
                  <c:pt idx="241">
                    <c:v>1.3856920052209785</c:v>
                  </c:pt>
                  <c:pt idx="242">
                    <c:v>1.4429474464904579</c:v>
                  </c:pt>
                  <c:pt idx="243">
                    <c:v>1.3891483002185157</c:v>
                  </c:pt>
                  <c:pt idx="244">
                    <c:v>0.91983531134654528</c:v>
                  </c:pt>
                  <c:pt idx="245">
                    <c:v>1.1541977011471367</c:v>
                  </c:pt>
                  <c:pt idx="246">
                    <c:v>0.82660833127505773</c:v>
                  </c:pt>
                  <c:pt idx="247">
                    <c:v>1.5399230500255512</c:v>
                  </c:pt>
                  <c:pt idx="248">
                    <c:v>0.84245435088990606</c:v>
                  </c:pt>
                  <c:pt idx="249">
                    <c:v>1.614313579616218</c:v>
                  </c:pt>
                  <c:pt idx="250">
                    <c:v>1.3943238504737705</c:v>
                  </c:pt>
                  <c:pt idx="251">
                    <c:v>0.83991805155820665</c:v>
                  </c:pt>
                  <c:pt idx="252">
                    <c:v>1.0952273736535245</c:v>
                  </c:pt>
                  <c:pt idx="253">
                    <c:v>1.0352547190587131</c:v>
                  </c:pt>
                  <c:pt idx="254">
                    <c:v>0.95564132044053784</c:v>
                  </c:pt>
                  <c:pt idx="255">
                    <c:v>0.3932344508474977</c:v>
                  </c:pt>
                  <c:pt idx="256">
                    <c:v>1.4846336248381269</c:v>
                  </c:pt>
                  <c:pt idx="257">
                    <c:v>0.54774568308050775</c:v>
                  </c:pt>
                  <c:pt idx="258">
                    <c:v>1.4844658972169091</c:v>
                  </c:pt>
                  <c:pt idx="259">
                    <c:v>1.0020006653357738</c:v>
                  </c:pt>
                  <c:pt idx="260">
                    <c:v>1.0755860418085257</c:v>
                  </c:pt>
                  <c:pt idx="261">
                    <c:v>0.99501356774668903</c:v>
                  </c:pt>
                  <c:pt idx="262">
                    <c:v>0.59383415193133027</c:v>
                  </c:pt>
                  <c:pt idx="263">
                    <c:v>1.318988374980357</c:v>
                  </c:pt>
                  <c:pt idx="264">
                    <c:v>1.0632715238043995</c:v>
                  </c:pt>
                  <c:pt idx="265">
                    <c:v>1.4418184120524091</c:v>
                  </c:pt>
                  <c:pt idx="266">
                    <c:v>0.96715510648499259</c:v>
                  </c:pt>
                  <c:pt idx="267">
                    <c:v>0.68489926266568568</c:v>
                  </c:pt>
                  <c:pt idx="268">
                    <c:v>1.3720059523680401</c:v>
                  </c:pt>
                  <c:pt idx="269">
                    <c:v>0.94306963334280514</c:v>
                  </c:pt>
                  <c:pt idx="270">
                    <c:v>0.82586580830866885</c:v>
                  </c:pt>
                  <c:pt idx="271">
                    <c:v>0.54383667891503429</c:v>
                  </c:pt>
                  <c:pt idx="272">
                    <c:v>0.82780976075424428</c:v>
                  </c:pt>
                  <c:pt idx="273">
                    <c:v>1.3995346845767451</c:v>
                  </c:pt>
                  <c:pt idx="274">
                    <c:v>0.9037593706291509</c:v>
                  </c:pt>
                  <c:pt idx="275">
                    <c:v>0.51505727836814508</c:v>
                  </c:pt>
                  <c:pt idx="276">
                    <c:v>0.56796508108626875</c:v>
                  </c:pt>
                  <c:pt idx="277">
                    <c:v>0.58404822860217076</c:v>
                  </c:pt>
                  <c:pt idx="278">
                    <c:v>0.89326050698177073</c:v>
                  </c:pt>
                  <c:pt idx="279">
                    <c:v>1.7522740462990765</c:v>
                  </c:pt>
                  <c:pt idx="280">
                    <c:v>1.0313869303030736</c:v>
                  </c:pt>
                  <c:pt idx="281">
                    <c:v>0.48411465584095043</c:v>
                  </c:pt>
                  <c:pt idx="282">
                    <c:v>0.75495055025699054</c:v>
                  </c:pt>
                  <c:pt idx="283">
                    <c:v>1.4311628139383705</c:v>
                  </c:pt>
                  <c:pt idx="284">
                    <c:v>1.0078339810372188</c:v>
                  </c:pt>
                  <c:pt idx="285">
                    <c:v>1.5144442324936684</c:v>
                  </c:pt>
                  <c:pt idx="286">
                    <c:v>1.6144052568464127</c:v>
                  </c:pt>
                  <c:pt idx="287">
                    <c:v>1.0753413411563773</c:v>
                  </c:pt>
                  <c:pt idx="288">
                    <c:v>1.2367899309637556</c:v>
                  </c:pt>
                  <c:pt idx="289">
                    <c:v>1.1726897856352847</c:v>
                  </c:pt>
                  <c:pt idx="290">
                    <c:v>1.6326865386023528</c:v>
                  </c:pt>
                  <c:pt idx="291">
                    <c:v>1.0193990059507265</c:v>
                  </c:pt>
                  <c:pt idx="292">
                    <c:v>1.1251097724222281</c:v>
                  </c:pt>
                  <c:pt idx="293">
                    <c:v>0.75993705879719509</c:v>
                  </c:pt>
                  <c:pt idx="294">
                    <c:v>0.51523586831663859</c:v>
                  </c:pt>
                  <c:pt idx="295">
                    <c:v>0.65813701714257955</c:v>
                  </c:pt>
                  <c:pt idx="296">
                    <c:v>0.79881349512886701</c:v>
                  </c:pt>
                  <c:pt idx="297">
                    <c:v>0.48707596943392689</c:v>
                  </c:pt>
                  <c:pt idx="298">
                    <c:v>0.50955012838123315</c:v>
                  </c:pt>
                  <c:pt idx="299">
                    <c:v>0.48853283751794047</c:v>
                  </c:pt>
                  <c:pt idx="300">
                    <c:v>1.0458404913433639</c:v>
                  </c:pt>
                  <c:pt idx="301">
                    <c:v>0.6096477124810139</c:v>
                  </c:pt>
                  <c:pt idx="302">
                    <c:v>0.5504473937928448</c:v>
                  </c:pt>
                  <c:pt idx="303">
                    <c:v>1.0642144207505053</c:v>
                  </c:pt>
                  <c:pt idx="304">
                    <c:v>0.51978072299768818</c:v>
                  </c:pt>
                  <c:pt idx="305">
                    <c:v>1.0655009776313364</c:v>
                  </c:pt>
                  <c:pt idx="306">
                    <c:v>0.20471036449905008</c:v>
                  </c:pt>
                  <c:pt idx="307">
                    <c:v>0.37706277107841735</c:v>
                  </c:pt>
                  <c:pt idx="308">
                    <c:v>0.45852698939102843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0.10751899057065845</c:v>
                  </c:pt>
                  <c:pt idx="2">
                    <c:v>9.9279067951574818E-2</c:v>
                  </c:pt>
                  <c:pt idx="3">
                    <c:v>0.12523710845166225</c:v>
                  </c:pt>
                  <c:pt idx="4">
                    <c:v>9.0522557041508675E-2</c:v>
                  </c:pt>
                  <c:pt idx="5">
                    <c:v>8.8198639445288135E-2</c:v>
                  </c:pt>
                  <c:pt idx="6">
                    <c:v>0.14026522496090521</c:v>
                  </c:pt>
                  <c:pt idx="7">
                    <c:v>0.1540530211756117</c:v>
                  </c:pt>
                  <c:pt idx="8">
                    <c:v>0.16222515218054173</c:v>
                  </c:pt>
                  <c:pt idx="9">
                    <c:v>0.10068266980965505</c:v>
                  </c:pt>
                  <c:pt idx="10">
                    <c:v>0.15857595446136649</c:v>
                  </c:pt>
                  <c:pt idx="11">
                    <c:v>0.13439121995130443</c:v>
                  </c:pt>
                  <c:pt idx="12">
                    <c:v>0.25235160655984196</c:v>
                  </c:pt>
                  <c:pt idx="13">
                    <c:v>0.17531210264363786</c:v>
                  </c:pt>
                  <c:pt idx="14">
                    <c:v>0.12927876855849138</c:v>
                  </c:pt>
                  <c:pt idx="15">
                    <c:v>0.14382744290758062</c:v>
                  </c:pt>
                  <c:pt idx="16">
                    <c:v>0.24209158046766802</c:v>
                  </c:pt>
                  <c:pt idx="17">
                    <c:v>0.11819616463038646</c:v>
                  </c:pt>
                  <c:pt idx="18">
                    <c:v>0.14500689638772402</c:v>
                  </c:pt>
                  <c:pt idx="19">
                    <c:v>0.13851474049115886</c:v>
                  </c:pt>
                  <c:pt idx="20">
                    <c:v>0.18251849221380262</c:v>
                  </c:pt>
                  <c:pt idx="21">
                    <c:v>0.1775415444339716</c:v>
                  </c:pt>
                  <c:pt idx="22">
                    <c:v>0.13102035465275383</c:v>
                  </c:pt>
                  <c:pt idx="23">
                    <c:v>0.15556027770610362</c:v>
                  </c:pt>
                  <c:pt idx="24">
                    <c:v>8.663909817936323E-2</c:v>
                  </c:pt>
                  <c:pt idx="25">
                    <c:v>0.12947715371189383</c:v>
                  </c:pt>
                  <c:pt idx="26">
                    <c:v>0.11150037369145149</c:v>
                  </c:pt>
                  <c:pt idx="27">
                    <c:v>0.20475676626996625</c:v>
                  </c:pt>
                  <c:pt idx="28">
                    <c:v>0.17531210264363786</c:v>
                  </c:pt>
                  <c:pt idx="29">
                    <c:v>0.17201550317728123</c:v>
                  </c:pt>
                  <c:pt idx="30">
                    <c:v>0.16579002784646996</c:v>
                  </c:pt>
                  <c:pt idx="31">
                    <c:v>0.16715362195696945</c:v>
                  </c:pt>
                  <c:pt idx="32">
                    <c:v>0.23843307936050573</c:v>
                  </c:pt>
                  <c:pt idx="33">
                    <c:v>0.15963186816338831</c:v>
                  </c:pt>
                  <c:pt idx="34">
                    <c:v>0.12761008319616987</c:v>
                  </c:pt>
                  <c:pt idx="35">
                    <c:v>0.172343648949804</c:v>
                  </c:pt>
                  <c:pt idx="36">
                    <c:v>0.271035668009459</c:v>
                  </c:pt>
                  <c:pt idx="37">
                    <c:v>9.1593303976509846E-2</c:v>
                  </c:pt>
                  <c:pt idx="38">
                    <c:v>0.18331393836803564</c:v>
                  </c:pt>
                  <c:pt idx="39">
                    <c:v>0.13992497989994501</c:v>
                  </c:pt>
                  <c:pt idx="40">
                    <c:v>0.22018704170167075</c:v>
                  </c:pt>
                  <c:pt idx="41">
                    <c:v>0.17337339280677724</c:v>
                  </c:pt>
                  <c:pt idx="42">
                    <c:v>0.1853033548895795</c:v>
                  </c:pt>
                  <c:pt idx="43">
                    <c:v>0.21600694433281539</c:v>
                  </c:pt>
                  <c:pt idx="44">
                    <c:v>0.12330990768520271</c:v>
                  </c:pt>
                  <c:pt idx="45">
                    <c:v>0.15135499110810166</c:v>
                  </c:pt>
                  <c:pt idx="46">
                    <c:v>0.17921774465716342</c:v>
                  </c:pt>
                  <c:pt idx="47">
                    <c:v>0.21716890507927944</c:v>
                  </c:pt>
                  <c:pt idx="48">
                    <c:v>0.22317481936813457</c:v>
                  </c:pt>
                  <c:pt idx="49">
                    <c:v>0.23654245566775825</c:v>
                  </c:pt>
                  <c:pt idx="50">
                    <c:v>0.26469290382126415</c:v>
                  </c:pt>
                  <c:pt idx="51">
                    <c:v>0.26551145612446253</c:v>
                  </c:pt>
                  <c:pt idx="52">
                    <c:v>0.31697686561219751</c:v>
                  </c:pt>
                  <c:pt idx="53">
                    <c:v>0.23634931774811466</c:v>
                  </c:pt>
                  <c:pt idx="54">
                    <c:v>0.21626603986756709</c:v>
                  </c:pt>
                  <c:pt idx="55">
                    <c:v>0.20942142520127652</c:v>
                  </c:pt>
                  <c:pt idx="56">
                    <c:v>0.31357933605389254</c:v>
                  </c:pt>
                  <c:pt idx="57">
                    <c:v>0.21899543374234814</c:v>
                  </c:pt>
                  <c:pt idx="58">
                    <c:v>0.27528591197758956</c:v>
                  </c:pt>
                  <c:pt idx="59">
                    <c:v>0.24900602402351713</c:v>
                  </c:pt>
                  <c:pt idx="60">
                    <c:v>0.31925590571410606</c:v>
                  </c:pt>
                  <c:pt idx="61">
                    <c:v>0.28220382704704811</c:v>
                  </c:pt>
                  <c:pt idx="62">
                    <c:v>0.31693690223765397</c:v>
                  </c:pt>
                  <c:pt idx="63">
                    <c:v>0.33864583269250359</c:v>
                  </c:pt>
                  <c:pt idx="64">
                    <c:v>0.3345359970665846</c:v>
                  </c:pt>
                  <c:pt idx="65">
                    <c:v>0.27114817597272117</c:v>
                  </c:pt>
                  <c:pt idx="66">
                    <c:v>0.26781523481683961</c:v>
                  </c:pt>
                  <c:pt idx="67">
                    <c:v>0.27048351767405937</c:v>
                  </c:pt>
                  <c:pt idx="68">
                    <c:v>0.35639491204748386</c:v>
                  </c:pt>
                  <c:pt idx="69">
                    <c:v>0.30154767450604092</c:v>
                  </c:pt>
                  <c:pt idx="70">
                    <c:v>0.35036314494155041</c:v>
                  </c:pt>
                  <c:pt idx="71">
                    <c:v>0.38416706435264936</c:v>
                  </c:pt>
                  <c:pt idx="72">
                    <c:v>0.41649369743130521</c:v>
                  </c:pt>
                  <c:pt idx="73">
                    <c:v>0.38100393698753454</c:v>
                  </c:pt>
                  <c:pt idx="74">
                    <c:v>0.36908309814096413</c:v>
                  </c:pt>
                  <c:pt idx="75">
                    <c:v>0.33685357847785108</c:v>
                  </c:pt>
                  <c:pt idx="76">
                    <c:v>0.40139921939801043</c:v>
                  </c:pt>
                  <c:pt idx="77">
                    <c:v>0.45086250675788059</c:v>
                  </c:pt>
                  <c:pt idx="78">
                    <c:v>0.46922951029675536</c:v>
                  </c:pt>
                  <c:pt idx="79">
                    <c:v>0.45784750008417902</c:v>
                  </c:pt>
                  <c:pt idx="80">
                    <c:v>0.53321134021449168</c:v>
                  </c:pt>
                  <c:pt idx="81">
                    <c:v>0.4002615811358024</c:v>
                  </c:pt>
                  <c:pt idx="82">
                    <c:v>0.55867909691819928</c:v>
                  </c:pt>
                  <c:pt idx="83">
                    <c:v>0.50281341801241719</c:v>
                  </c:pt>
                  <c:pt idx="84">
                    <c:v>0.60077644205921621</c:v>
                  </c:pt>
                  <c:pt idx="85">
                    <c:v>0.60435199456387456</c:v>
                  </c:pt>
                  <c:pt idx="86">
                    <c:v>0.56912681656493391</c:v>
                  </c:pt>
                  <c:pt idx="87">
                    <c:v>0.58437915773922189</c:v>
                  </c:pt>
                  <c:pt idx="88">
                    <c:v>0.65735606789623391</c:v>
                  </c:pt>
                  <c:pt idx="89">
                    <c:v>0.68051769509200666</c:v>
                  </c:pt>
                  <c:pt idx="90">
                    <c:v>0.66781010274878194</c:v>
                  </c:pt>
                  <c:pt idx="91">
                    <c:v>0.71915529152842417</c:v>
                  </c:pt>
                  <c:pt idx="92">
                    <c:v>0.82935456832406773</c:v>
                  </c:pt>
                  <c:pt idx="93">
                    <c:v>0.74417560651591397</c:v>
                  </c:pt>
                  <c:pt idx="94">
                    <c:v>0.82354437241312206</c:v>
                  </c:pt>
                  <c:pt idx="95">
                    <c:v>0.86114865151145215</c:v>
                  </c:pt>
                  <c:pt idx="96">
                    <c:v>0.81671129129781717</c:v>
                  </c:pt>
                  <c:pt idx="97">
                    <c:v>0.88176924419033575</c:v>
                  </c:pt>
                  <c:pt idx="98">
                    <c:v>0.89629756963484097</c:v>
                  </c:pt>
                  <c:pt idx="99">
                    <c:v>0.93504563168505972</c:v>
                  </c:pt>
                  <c:pt idx="100">
                    <c:v>1.0309143191038361</c:v>
                  </c:pt>
                  <c:pt idx="101">
                    <c:v>0.93044200965635249</c:v>
                  </c:pt>
                  <c:pt idx="102">
                    <c:v>1.0900821069992885</c:v>
                  </c:pt>
                  <c:pt idx="103">
                    <c:v>0.96841588862086536</c:v>
                  </c:pt>
                  <c:pt idx="104">
                    <c:v>1.0478439769354979</c:v>
                  </c:pt>
                  <c:pt idx="105">
                    <c:v>1.0680549299232338</c:v>
                  </c:pt>
                  <c:pt idx="106">
                    <c:v>1.0316414105686149</c:v>
                  </c:pt>
                  <c:pt idx="107">
                    <c:v>1.0556722976378614</c:v>
                  </c:pt>
                  <c:pt idx="108">
                    <c:v>1.3024714968090643</c:v>
                  </c:pt>
                  <c:pt idx="109">
                    <c:v>1.0650469473220436</c:v>
                  </c:pt>
                  <c:pt idx="110">
                    <c:v>1.0361029549872611</c:v>
                  </c:pt>
                  <c:pt idx="111">
                    <c:v>1.3138121377629794</c:v>
                  </c:pt>
                  <c:pt idx="112">
                    <c:v>1.0946396667396996</c:v>
                  </c:pt>
                  <c:pt idx="113">
                    <c:v>1.0077779186573468</c:v>
                  </c:pt>
                  <c:pt idx="114">
                    <c:v>1.0656209457400876</c:v>
                  </c:pt>
                  <c:pt idx="115">
                    <c:v>1.1809459485231883</c:v>
                  </c:pt>
                  <c:pt idx="116">
                    <c:v>1.3396332831537638</c:v>
                  </c:pt>
                  <c:pt idx="117">
                    <c:v>1.1399701750484528</c:v>
                  </c:pt>
                  <c:pt idx="118">
                    <c:v>1.2437420686514291</c:v>
                  </c:pt>
                  <c:pt idx="119">
                    <c:v>1.0805586518093313</c:v>
                  </c:pt>
                  <c:pt idx="120">
                    <c:v>1.2637255767504805</c:v>
                  </c:pt>
                  <c:pt idx="121">
                    <c:v>1.3223953014637249</c:v>
                  </c:pt>
                  <c:pt idx="122">
                    <c:v>1.0380801189375188</c:v>
                  </c:pt>
                  <c:pt idx="123">
                    <c:v>1.3253774305205794</c:v>
                  </c:pt>
                  <c:pt idx="124">
                    <c:v>1.0634013039926804</c:v>
                  </c:pt>
                  <c:pt idx="125">
                    <c:v>1.0814328458115199</c:v>
                  </c:pt>
                  <c:pt idx="126">
                    <c:v>1.1417394623993695</c:v>
                  </c:pt>
                  <c:pt idx="127">
                    <c:v>0.89451346179547875</c:v>
                  </c:pt>
                  <c:pt idx="128">
                    <c:v>0.92346954470626885</c:v>
                  </c:pt>
                  <c:pt idx="129">
                    <c:v>0.8766015818679167</c:v>
                  </c:pt>
                  <c:pt idx="130">
                    <c:v>1.1591420677955473</c:v>
                  </c:pt>
                  <c:pt idx="131">
                    <c:v>0.9909926000396444</c:v>
                  </c:pt>
                  <c:pt idx="132">
                    <c:v>0.77048188384499416</c:v>
                  </c:pt>
                  <c:pt idx="133">
                    <c:v>0.85037775919489467</c:v>
                  </c:pt>
                  <c:pt idx="134">
                    <c:v>0.6668975433552965</c:v>
                  </c:pt>
                  <c:pt idx="135">
                    <c:v>0.53364438845858153</c:v>
                  </c:pt>
                  <c:pt idx="136">
                    <c:v>0.83718596102259935</c:v>
                  </c:pt>
                  <c:pt idx="137">
                    <c:v>0.8049877845864063</c:v>
                  </c:pt>
                  <c:pt idx="138">
                    <c:v>0.53434352246471484</c:v>
                  </c:pt>
                  <c:pt idx="139">
                    <c:v>0.72135728549265787</c:v>
                  </c:pt>
                  <c:pt idx="140">
                    <c:v>0.65833654007658027</c:v>
                  </c:pt>
                  <c:pt idx="141">
                    <c:v>0.44628951739127115</c:v>
                  </c:pt>
                  <c:pt idx="142">
                    <c:v>0.62409481117321763</c:v>
                  </c:pt>
                  <c:pt idx="143">
                    <c:v>0.4852281250436053</c:v>
                  </c:pt>
                  <c:pt idx="144">
                    <c:v>0.49896426057718191</c:v>
                  </c:pt>
                  <c:pt idx="145">
                    <c:v>0.44921301554310933</c:v>
                  </c:pt>
                  <c:pt idx="146">
                    <c:v>0.36776758965412054</c:v>
                  </c:pt>
                  <c:pt idx="147">
                    <c:v>0.25890731932488859</c:v>
                  </c:pt>
                  <c:pt idx="148">
                    <c:v>0.83312604088457387</c:v>
                  </c:pt>
                  <c:pt idx="149">
                    <c:v>1.0488870291885588</c:v>
                  </c:pt>
                  <c:pt idx="150">
                    <c:v>2.0282472728935206</c:v>
                  </c:pt>
                  <c:pt idx="151">
                    <c:v>0.89965122871773651</c:v>
                  </c:pt>
                  <c:pt idx="152">
                    <c:v>0.37254395713794569</c:v>
                  </c:pt>
                  <c:pt idx="153">
                    <c:v>0.76774409799099297</c:v>
                  </c:pt>
                  <c:pt idx="154">
                    <c:v>0.57729570701100075</c:v>
                  </c:pt>
                  <c:pt idx="155">
                    <c:v>0.52029703055081966</c:v>
                  </c:pt>
                  <c:pt idx="156">
                    <c:v>0.89403933545081571</c:v>
                  </c:pt>
                  <c:pt idx="157">
                    <c:v>0.58670861592446732</c:v>
                  </c:pt>
                  <c:pt idx="158">
                    <c:v>0.13623142075160286</c:v>
                  </c:pt>
                  <c:pt idx="159">
                    <c:v>0.26279332817507706</c:v>
                  </c:pt>
                  <c:pt idx="160">
                    <c:v>0.66553311963667938</c:v>
                  </c:pt>
                  <c:pt idx="161">
                    <c:v>0.71763802389041242</c:v>
                  </c:pt>
                  <c:pt idx="162">
                    <c:v>0.61611930662818737</c:v>
                  </c:pt>
                  <c:pt idx="163">
                    <c:v>1.0186967163979688</c:v>
                  </c:pt>
                  <c:pt idx="164">
                    <c:v>0.39651271522277098</c:v>
                  </c:pt>
                  <c:pt idx="165">
                    <c:v>0.47091506665215355</c:v>
                  </c:pt>
                  <c:pt idx="166">
                    <c:v>0.90505322127117871</c:v>
                  </c:pt>
                  <c:pt idx="167">
                    <c:v>0.97160811716109663</c:v>
                  </c:pt>
                  <c:pt idx="168">
                    <c:v>0.67475649928943415</c:v>
                  </c:pt>
                  <c:pt idx="169">
                    <c:v>0.88345080979833579</c:v>
                  </c:pt>
                  <c:pt idx="170">
                    <c:v>0.74648532023967518</c:v>
                  </c:pt>
                  <c:pt idx="171">
                    <c:v>0.81451764867312504</c:v>
                  </c:pt>
                  <c:pt idx="172">
                    <c:v>1.0221395860318372</c:v>
                  </c:pt>
                  <c:pt idx="173">
                    <c:v>0.91251319625161231</c:v>
                  </c:pt>
                  <c:pt idx="174">
                    <c:v>1.8598000788615225</c:v>
                  </c:pt>
                  <c:pt idx="175">
                    <c:v>0.61180961090849428</c:v>
                  </c:pt>
                  <c:pt idx="176">
                    <c:v>0.6330213266549547</c:v>
                  </c:pt>
                  <c:pt idx="177">
                    <c:v>0.90451441853258086</c:v>
                  </c:pt>
                  <c:pt idx="178">
                    <c:v>1.2820005200206963</c:v>
                  </c:pt>
                  <c:pt idx="179">
                    <c:v>0.48425440972006861</c:v>
                  </c:pt>
                  <c:pt idx="180">
                    <c:v>0.89928934906031865</c:v>
                  </c:pt>
                  <c:pt idx="181">
                    <c:v>1.3144254765232328</c:v>
                  </c:pt>
                  <c:pt idx="182">
                    <c:v>1.1769971679376869</c:v>
                  </c:pt>
                  <c:pt idx="183">
                    <c:v>1.0242862555620527</c:v>
                  </c:pt>
                  <c:pt idx="184">
                    <c:v>1.0575662311805025</c:v>
                  </c:pt>
                  <c:pt idx="185">
                    <c:v>0.39366864238849247</c:v>
                  </c:pt>
                  <c:pt idx="186">
                    <c:v>1.3322380918339392</c:v>
                  </c:pt>
                  <c:pt idx="187">
                    <c:v>1.064164930826045</c:v>
                  </c:pt>
                  <c:pt idx="188">
                    <c:v>0.97567019700990043</c:v>
                  </c:pt>
                  <c:pt idx="189">
                    <c:v>1.8558007256527687</c:v>
                  </c:pt>
                  <c:pt idx="190">
                    <c:v>1.3692864321730978</c:v>
                  </c:pt>
                  <c:pt idx="191">
                    <c:v>1.4620746674959288</c:v>
                  </c:pt>
                  <c:pt idx="192">
                    <c:v>1.0186142547598691</c:v>
                  </c:pt>
                  <c:pt idx="193">
                    <c:v>0.72991803192778504</c:v>
                  </c:pt>
                  <c:pt idx="194">
                    <c:v>0.94921090034476996</c:v>
                  </c:pt>
                  <c:pt idx="195">
                    <c:v>1.1497549014173987</c:v>
                  </c:pt>
                  <c:pt idx="196">
                    <c:v>1.4411815754211326</c:v>
                  </c:pt>
                  <c:pt idx="197">
                    <c:v>1.0150390797074431</c:v>
                  </c:pt>
                  <c:pt idx="198">
                    <c:v>2.5032104053261941</c:v>
                  </c:pt>
                  <c:pt idx="199">
                    <c:v>0.629882793330104</c:v>
                  </c:pt>
                  <c:pt idx="200">
                    <c:v>0.76394393337033073</c:v>
                  </c:pt>
                  <c:pt idx="201">
                    <c:v>1.1909182731545143</c:v>
                  </c:pt>
                  <c:pt idx="202">
                    <c:v>0.54621515907195206</c:v>
                  </c:pt>
                  <c:pt idx="203">
                    <c:v>1.1838023483673288</c:v>
                  </c:pt>
                  <c:pt idx="204">
                    <c:v>1.4244761610266878</c:v>
                  </c:pt>
                  <c:pt idx="205">
                    <c:v>1.4269800278910685</c:v>
                  </c:pt>
                  <c:pt idx="206">
                    <c:v>1.2752765713104448</c:v>
                  </c:pt>
                  <c:pt idx="207">
                    <c:v>1.2116241166302377</c:v>
                  </c:pt>
                  <c:pt idx="208">
                    <c:v>0.72925327104740045</c:v>
                  </c:pt>
                  <c:pt idx="209">
                    <c:v>1.2259332499501485</c:v>
                  </c:pt>
                  <c:pt idx="210">
                    <c:v>1.3911881013483871</c:v>
                  </c:pt>
                  <c:pt idx="211">
                    <c:v>1.4921060060643592</c:v>
                  </c:pt>
                  <c:pt idx="212">
                    <c:v>1.2120009625958772</c:v>
                  </c:pt>
                  <c:pt idx="213">
                    <c:v>0.98858501573376434</c:v>
                  </c:pt>
                  <c:pt idx="214">
                    <c:v>1.0839155871192185</c:v>
                  </c:pt>
                  <c:pt idx="215">
                    <c:v>1.6533822909418128</c:v>
                  </c:pt>
                  <c:pt idx="216">
                    <c:v>2.0296702523644896</c:v>
                  </c:pt>
                  <c:pt idx="217">
                    <c:v>1.566965538868037</c:v>
                  </c:pt>
                  <c:pt idx="218">
                    <c:v>0.58264483178004567</c:v>
                  </c:pt>
                  <c:pt idx="219">
                    <c:v>1.3284573760569045</c:v>
                  </c:pt>
                  <c:pt idx="220">
                    <c:v>1.4080519640032219</c:v>
                  </c:pt>
                  <c:pt idx="221">
                    <c:v>1.2304817484763146</c:v>
                  </c:pt>
                  <c:pt idx="222">
                    <c:v>1.23702182680824</c:v>
                  </c:pt>
                  <c:pt idx="223">
                    <c:v>1.2746655770567186</c:v>
                  </c:pt>
                  <c:pt idx="224">
                    <c:v>1.1529277225105359</c:v>
                  </c:pt>
                  <c:pt idx="225">
                    <c:v>1.3164752181488251</c:v>
                  </c:pt>
                  <c:pt idx="226">
                    <c:v>0.47314092333398233</c:v>
                  </c:pt>
                  <c:pt idx="227">
                    <c:v>1.3472286368690332</c:v>
                  </c:pt>
                  <c:pt idx="228">
                    <c:v>0.90978971929415209</c:v>
                  </c:pt>
                  <c:pt idx="229">
                    <c:v>1.6531944834168777</c:v>
                  </c:pt>
                  <c:pt idx="230">
                    <c:v>1.2022467855367001</c:v>
                  </c:pt>
                  <c:pt idx="231">
                    <c:v>0.8072114551549272</c:v>
                  </c:pt>
                  <c:pt idx="232">
                    <c:v>2.1033894075990793</c:v>
                  </c:pt>
                  <c:pt idx="233">
                    <c:v>0.8196293877926375</c:v>
                  </c:pt>
                  <c:pt idx="234">
                    <c:v>0.81512596163619544</c:v>
                  </c:pt>
                  <c:pt idx="235">
                    <c:v>1.3310101427111634</c:v>
                  </c:pt>
                  <c:pt idx="236">
                    <c:v>1.0289620984273411</c:v>
                  </c:pt>
                  <c:pt idx="237">
                    <c:v>0.8990919493207189</c:v>
                  </c:pt>
                  <c:pt idx="238">
                    <c:v>0.92368898084438245</c:v>
                  </c:pt>
                  <c:pt idx="239">
                    <c:v>1.2750105881913281</c:v>
                  </c:pt>
                  <c:pt idx="240">
                    <c:v>1.0887058066040298</c:v>
                  </c:pt>
                  <c:pt idx="241">
                    <c:v>1.3856920052209785</c:v>
                  </c:pt>
                  <c:pt idx="242">
                    <c:v>1.4429474464904579</c:v>
                  </c:pt>
                  <c:pt idx="243">
                    <c:v>1.3891483002185157</c:v>
                  </c:pt>
                  <c:pt idx="244">
                    <c:v>0.91983531134654528</c:v>
                  </c:pt>
                  <c:pt idx="245">
                    <c:v>1.1541977011471367</c:v>
                  </c:pt>
                  <c:pt idx="246">
                    <c:v>0.82660833127505773</c:v>
                  </c:pt>
                  <c:pt idx="247">
                    <c:v>1.5399230500255512</c:v>
                  </c:pt>
                  <c:pt idx="248">
                    <c:v>0.84245435088990606</c:v>
                  </c:pt>
                  <c:pt idx="249">
                    <c:v>1.614313579616218</c:v>
                  </c:pt>
                  <c:pt idx="250">
                    <c:v>1.3943238504737705</c:v>
                  </c:pt>
                  <c:pt idx="251">
                    <c:v>0.83991805155820665</c:v>
                  </c:pt>
                  <c:pt idx="252">
                    <c:v>1.0952273736535245</c:v>
                  </c:pt>
                  <c:pt idx="253">
                    <c:v>1.0352547190587131</c:v>
                  </c:pt>
                  <c:pt idx="254">
                    <c:v>0.95564132044053784</c:v>
                  </c:pt>
                  <c:pt idx="255">
                    <c:v>0.3932344508474977</c:v>
                  </c:pt>
                  <c:pt idx="256">
                    <c:v>1.4846336248381269</c:v>
                  </c:pt>
                  <c:pt idx="257">
                    <c:v>0.54774568308050775</c:v>
                  </c:pt>
                  <c:pt idx="258">
                    <c:v>1.4844658972169091</c:v>
                  </c:pt>
                  <c:pt idx="259">
                    <c:v>1.0020006653357738</c:v>
                  </c:pt>
                  <c:pt idx="260">
                    <c:v>1.0755860418085257</c:v>
                  </c:pt>
                  <c:pt idx="261">
                    <c:v>0.99501356774668903</c:v>
                  </c:pt>
                  <c:pt idx="262">
                    <c:v>0.59383415193133027</c:v>
                  </c:pt>
                  <c:pt idx="263">
                    <c:v>1.318988374980357</c:v>
                  </c:pt>
                  <c:pt idx="264">
                    <c:v>1.0632715238043995</c:v>
                  </c:pt>
                  <c:pt idx="265">
                    <c:v>1.4418184120524091</c:v>
                  </c:pt>
                  <c:pt idx="266">
                    <c:v>0.96715510648499259</c:v>
                  </c:pt>
                  <c:pt idx="267">
                    <c:v>0.68489926266568568</c:v>
                  </c:pt>
                  <c:pt idx="268">
                    <c:v>1.3720059523680401</c:v>
                  </c:pt>
                  <c:pt idx="269">
                    <c:v>0.94306963334280514</c:v>
                  </c:pt>
                  <c:pt idx="270">
                    <c:v>0.82586580830866885</c:v>
                  </c:pt>
                  <c:pt idx="271">
                    <c:v>0.54383667891503429</c:v>
                  </c:pt>
                  <c:pt idx="272">
                    <c:v>0.82780976075424428</c:v>
                  </c:pt>
                  <c:pt idx="273">
                    <c:v>1.3995346845767451</c:v>
                  </c:pt>
                  <c:pt idx="274">
                    <c:v>0.9037593706291509</c:v>
                  </c:pt>
                  <c:pt idx="275">
                    <c:v>0.51505727836814508</c:v>
                  </c:pt>
                  <c:pt idx="276">
                    <c:v>0.56796508108626875</c:v>
                  </c:pt>
                  <c:pt idx="277">
                    <c:v>0.58404822860217076</c:v>
                  </c:pt>
                  <c:pt idx="278">
                    <c:v>0.89326050698177073</c:v>
                  </c:pt>
                  <c:pt idx="279">
                    <c:v>1.7522740462990765</c:v>
                  </c:pt>
                  <c:pt idx="280">
                    <c:v>1.0313869303030736</c:v>
                  </c:pt>
                  <c:pt idx="281">
                    <c:v>0.48411465584095043</c:v>
                  </c:pt>
                  <c:pt idx="282">
                    <c:v>0.75495055025699054</c:v>
                  </c:pt>
                  <c:pt idx="283">
                    <c:v>1.4311628139383705</c:v>
                  </c:pt>
                  <c:pt idx="284">
                    <c:v>1.0078339810372188</c:v>
                  </c:pt>
                  <c:pt idx="285">
                    <c:v>1.5144442324936684</c:v>
                  </c:pt>
                  <c:pt idx="286">
                    <c:v>1.6144052568464127</c:v>
                  </c:pt>
                  <c:pt idx="287">
                    <c:v>1.0753413411563773</c:v>
                  </c:pt>
                  <c:pt idx="288">
                    <c:v>1.2367899309637556</c:v>
                  </c:pt>
                  <c:pt idx="289">
                    <c:v>1.1726897856352847</c:v>
                  </c:pt>
                  <c:pt idx="290">
                    <c:v>1.6326865386023528</c:v>
                  </c:pt>
                  <c:pt idx="291">
                    <c:v>1.0193990059507265</c:v>
                  </c:pt>
                  <c:pt idx="292">
                    <c:v>1.1251097724222281</c:v>
                  </c:pt>
                  <c:pt idx="293">
                    <c:v>0.75993705879719509</c:v>
                  </c:pt>
                  <c:pt idx="294">
                    <c:v>0.51523586831663859</c:v>
                  </c:pt>
                  <c:pt idx="295">
                    <c:v>0.65813701714257955</c:v>
                  </c:pt>
                  <c:pt idx="296">
                    <c:v>0.79881349512886701</c:v>
                  </c:pt>
                  <c:pt idx="297">
                    <c:v>0.48707596943392689</c:v>
                  </c:pt>
                  <c:pt idx="298">
                    <c:v>0.50955012838123315</c:v>
                  </c:pt>
                  <c:pt idx="299">
                    <c:v>0.48853283751794047</c:v>
                  </c:pt>
                  <c:pt idx="300">
                    <c:v>1.0458404913433639</c:v>
                  </c:pt>
                  <c:pt idx="301">
                    <c:v>0.6096477124810139</c:v>
                  </c:pt>
                  <c:pt idx="302">
                    <c:v>0.5504473937928448</c:v>
                  </c:pt>
                  <c:pt idx="303">
                    <c:v>1.0642144207505053</c:v>
                  </c:pt>
                  <c:pt idx="304">
                    <c:v>0.51978072299768818</c:v>
                  </c:pt>
                  <c:pt idx="305">
                    <c:v>1.0655009776313364</c:v>
                  </c:pt>
                  <c:pt idx="306">
                    <c:v>0.20471036449905008</c:v>
                  </c:pt>
                  <c:pt idx="307">
                    <c:v>0.37706277107841735</c:v>
                  </c:pt>
                  <c:pt idx="308">
                    <c:v>0.45852698939102843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</c:v>
                </c:pt>
                <c:pt idx="1">
                  <c:v>0.46866666666666745</c:v>
                </c:pt>
                <c:pt idx="2">
                  <c:v>0.57533333333333359</c:v>
                </c:pt>
                <c:pt idx="3">
                  <c:v>0.6806666666666672</c:v>
                </c:pt>
                <c:pt idx="4">
                  <c:v>0.70066666666666677</c:v>
                </c:pt>
                <c:pt idx="5">
                  <c:v>0.751</c:v>
                </c:pt>
                <c:pt idx="6">
                  <c:v>0.73466666666666691</c:v>
                </c:pt>
                <c:pt idx="7">
                  <c:v>0.76533333333333375</c:v>
                </c:pt>
                <c:pt idx="8">
                  <c:v>0.8490000000000002</c:v>
                </c:pt>
                <c:pt idx="9">
                  <c:v>0.82500000000000107</c:v>
                </c:pt>
                <c:pt idx="10">
                  <c:v>0.80533333333333346</c:v>
                </c:pt>
                <c:pt idx="11">
                  <c:v>0.82600000000000051</c:v>
                </c:pt>
                <c:pt idx="12">
                  <c:v>0.89233333333333442</c:v>
                </c:pt>
                <c:pt idx="13">
                  <c:v>0.9263333333333339</c:v>
                </c:pt>
                <c:pt idx="14">
                  <c:v>0.86800000000000033</c:v>
                </c:pt>
                <c:pt idx="15">
                  <c:v>0.8663333333333334</c:v>
                </c:pt>
                <c:pt idx="16">
                  <c:v>0.86133333333333317</c:v>
                </c:pt>
                <c:pt idx="17">
                  <c:v>0.86033333333333373</c:v>
                </c:pt>
                <c:pt idx="18">
                  <c:v>0.88000000000000078</c:v>
                </c:pt>
                <c:pt idx="19">
                  <c:v>0.93333333333333413</c:v>
                </c:pt>
                <c:pt idx="20">
                  <c:v>0.87100000000000044</c:v>
                </c:pt>
                <c:pt idx="21">
                  <c:v>0.91300000000000081</c:v>
                </c:pt>
                <c:pt idx="22">
                  <c:v>0.98733333333333384</c:v>
                </c:pt>
                <c:pt idx="23">
                  <c:v>0.88100000000000078</c:v>
                </c:pt>
                <c:pt idx="24">
                  <c:v>0.96133333333333348</c:v>
                </c:pt>
                <c:pt idx="25">
                  <c:v>0.93733333333333435</c:v>
                </c:pt>
                <c:pt idx="26">
                  <c:v>0.95533333333333381</c:v>
                </c:pt>
                <c:pt idx="27">
                  <c:v>0.92833333333333401</c:v>
                </c:pt>
                <c:pt idx="28">
                  <c:v>0.9263333333333339</c:v>
                </c:pt>
                <c:pt idx="29">
                  <c:v>1.002666666666667</c:v>
                </c:pt>
                <c:pt idx="30">
                  <c:v>1.0046666666666664</c:v>
                </c:pt>
                <c:pt idx="31">
                  <c:v>1.0143333333333342</c:v>
                </c:pt>
                <c:pt idx="32">
                  <c:v>1.0213333333333339</c:v>
                </c:pt>
                <c:pt idx="33">
                  <c:v>1.0266666666666666</c:v>
                </c:pt>
                <c:pt idx="34">
                  <c:v>1.0663333333333338</c:v>
                </c:pt>
                <c:pt idx="35">
                  <c:v>1.1093333333333344</c:v>
                </c:pt>
                <c:pt idx="36">
                  <c:v>1.0103333333333342</c:v>
                </c:pt>
                <c:pt idx="37">
                  <c:v>1.0916666666666675</c:v>
                </c:pt>
                <c:pt idx="38">
                  <c:v>1.1120000000000008</c:v>
                </c:pt>
                <c:pt idx="39">
                  <c:v>1.1230000000000004</c:v>
                </c:pt>
                <c:pt idx="40">
                  <c:v>1.1176666666666666</c:v>
                </c:pt>
                <c:pt idx="41">
                  <c:v>1.127666666666667</c:v>
                </c:pt>
                <c:pt idx="42">
                  <c:v>1.1496666666666666</c:v>
                </c:pt>
                <c:pt idx="43">
                  <c:v>1.1580000000000006</c:v>
                </c:pt>
                <c:pt idx="44">
                  <c:v>1.1723333333333337</c:v>
                </c:pt>
                <c:pt idx="45">
                  <c:v>1.2276666666666678</c:v>
                </c:pt>
                <c:pt idx="46">
                  <c:v>1.1730000000000007</c:v>
                </c:pt>
                <c:pt idx="47">
                  <c:v>1.2816666666666674</c:v>
                </c:pt>
                <c:pt idx="48">
                  <c:v>1.2830000000000006</c:v>
                </c:pt>
                <c:pt idx="49">
                  <c:v>1.3116666666666674</c:v>
                </c:pt>
                <c:pt idx="50">
                  <c:v>1.3013333333333339</c:v>
                </c:pt>
                <c:pt idx="51">
                  <c:v>1.3706666666666674</c:v>
                </c:pt>
                <c:pt idx="52">
                  <c:v>1.3773333333333337</c:v>
                </c:pt>
                <c:pt idx="53">
                  <c:v>1.3820000000000008</c:v>
                </c:pt>
                <c:pt idx="54">
                  <c:v>1.4690000000000005</c:v>
                </c:pt>
                <c:pt idx="55">
                  <c:v>1.520333333333334</c:v>
                </c:pt>
                <c:pt idx="56">
                  <c:v>1.4770000000000003</c:v>
                </c:pt>
                <c:pt idx="57">
                  <c:v>1.502</c:v>
                </c:pt>
                <c:pt idx="58">
                  <c:v>1.5523333333333333</c:v>
                </c:pt>
                <c:pt idx="59">
                  <c:v>1.6220000000000006</c:v>
                </c:pt>
                <c:pt idx="60">
                  <c:v>1.5296666666666674</c:v>
                </c:pt>
                <c:pt idx="61">
                  <c:v>1.6190000000000009</c:v>
                </c:pt>
                <c:pt idx="62">
                  <c:v>1.7320000000000011</c:v>
                </c:pt>
                <c:pt idx="63">
                  <c:v>1.7380000000000007</c:v>
                </c:pt>
                <c:pt idx="64">
                  <c:v>1.7966666666666675</c:v>
                </c:pt>
                <c:pt idx="65">
                  <c:v>1.8586666666666674</c:v>
                </c:pt>
                <c:pt idx="66">
                  <c:v>1.9290000000000003</c:v>
                </c:pt>
                <c:pt idx="67">
                  <c:v>1.9943333333333335</c:v>
                </c:pt>
                <c:pt idx="68">
                  <c:v>1.9836666666666674</c:v>
                </c:pt>
                <c:pt idx="69">
                  <c:v>2.0680000000000001</c:v>
                </c:pt>
                <c:pt idx="70">
                  <c:v>2.0936666666666675</c:v>
                </c:pt>
                <c:pt idx="71">
                  <c:v>2.2326666666666672</c:v>
                </c:pt>
                <c:pt idx="72">
                  <c:v>2.2110000000000003</c:v>
                </c:pt>
                <c:pt idx="73">
                  <c:v>2.3130000000000006</c:v>
                </c:pt>
                <c:pt idx="74">
                  <c:v>2.4233333333333338</c:v>
                </c:pt>
                <c:pt idx="75">
                  <c:v>2.5073333333333334</c:v>
                </c:pt>
                <c:pt idx="76">
                  <c:v>2.6103333333333332</c:v>
                </c:pt>
                <c:pt idx="77">
                  <c:v>2.6419999999999995</c:v>
                </c:pt>
                <c:pt idx="78">
                  <c:v>2.7743333333333342</c:v>
                </c:pt>
                <c:pt idx="79">
                  <c:v>2.7936666666666667</c:v>
                </c:pt>
                <c:pt idx="80">
                  <c:v>2.9736666666666678</c:v>
                </c:pt>
                <c:pt idx="81">
                  <c:v>3.0893333333333328</c:v>
                </c:pt>
                <c:pt idx="82">
                  <c:v>3.2596666666666678</c:v>
                </c:pt>
                <c:pt idx="83">
                  <c:v>3.3586666666666662</c:v>
                </c:pt>
                <c:pt idx="84">
                  <c:v>3.5446666666666675</c:v>
                </c:pt>
                <c:pt idx="85">
                  <c:v>3.6406666666666676</c:v>
                </c:pt>
                <c:pt idx="86">
                  <c:v>3.7966666666666669</c:v>
                </c:pt>
                <c:pt idx="87">
                  <c:v>3.8950000000000009</c:v>
                </c:pt>
                <c:pt idx="88">
                  <c:v>4.1370000000000005</c:v>
                </c:pt>
                <c:pt idx="89">
                  <c:v>4.2923333333333327</c:v>
                </c:pt>
                <c:pt idx="90">
                  <c:v>4.5136666666666674</c:v>
                </c:pt>
                <c:pt idx="91">
                  <c:v>4.6416666666666666</c:v>
                </c:pt>
                <c:pt idx="92">
                  <c:v>4.82</c:v>
                </c:pt>
                <c:pt idx="93">
                  <c:v>5.0136666666666665</c:v>
                </c:pt>
                <c:pt idx="94">
                  <c:v>5.3543333333333338</c:v>
                </c:pt>
                <c:pt idx="95">
                  <c:v>5.6630000000000011</c:v>
                </c:pt>
                <c:pt idx="96">
                  <c:v>5.8896666666666659</c:v>
                </c:pt>
                <c:pt idx="97">
                  <c:v>6.0210000000000008</c:v>
                </c:pt>
                <c:pt idx="98">
                  <c:v>6.3796666666666679</c:v>
                </c:pt>
                <c:pt idx="99">
                  <c:v>6.5916666666666686</c:v>
                </c:pt>
                <c:pt idx="100">
                  <c:v>6.9046666666666683</c:v>
                </c:pt>
                <c:pt idx="101">
                  <c:v>7.1983333333333333</c:v>
                </c:pt>
                <c:pt idx="102">
                  <c:v>7.4719999999999986</c:v>
                </c:pt>
                <c:pt idx="103">
                  <c:v>7.7523333333333326</c:v>
                </c:pt>
                <c:pt idx="104">
                  <c:v>8.1750000000000025</c:v>
                </c:pt>
                <c:pt idx="105">
                  <c:v>8.6606666666666694</c:v>
                </c:pt>
                <c:pt idx="106">
                  <c:v>8.891</c:v>
                </c:pt>
                <c:pt idx="107">
                  <c:v>9.266</c:v>
                </c:pt>
                <c:pt idx="108">
                  <c:v>9.6790000000000003</c:v>
                </c:pt>
                <c:pt idx="109">
                  <c:v>9.822000000000001</c:v>
                </c:pt>
                <c:pt idx="110">
                  <c:v>10.267666666666665</c:v>
                </c:pt>
                <c:pt idx="111">
                  <c:v>10.808666666666667</c:v>
                </c:pt>
                <c:pt idx="112">
                  <c:v>11.054</c:v>
                </c:pt>
                <c:pt idx="113">
                  <c:v>11.610666666666667</c:v>
                </c:pt>
                <c:pt idx="114">
                  <c:v>11.944000000000001</c:v>
                </c:pt>
                <c:pt idx="115">
                  <c:v>12.489333333333335</c:v>
                </c:pt>
                <c:pt idx="116">
                  <c:v>13.047666666666666</c:v>
                </c:pt>
                <c:pt idx="117">
                  <c:v>13.366</c:v>
                </c:pt>
                <c:pt idx="118">
                  <c:v>13.804666666666668</c:v>
                </c:pt>
                <c:pt idx="119">
                  <c:v>14.283000000000001</c:v>
                </c:pt>
                <c:pt idx="120">
                  <c:v>14.723333333333334</c:v>
                </c:pt>
                <c:pt idx="121">
                  <c:v>15.221666666666669</c:v>
                </c:pt>
                <c:pt idx="122">
                  <c:v>15.770666666666665</c:v>
                </c:pt>
                <c:pt idx="123">
                  <c:v>16.301666666666666</c:v>
                </c:pt>
                <c:pt idx="124">
                  <c:v>16.423666666666666</c:v>
                </c:pt>
                <c:pt idx="125">
                  <c:v>17.067000000000004</c:v>
                </c:pt>
                <c:pt idx="126">
                  <c:v>17.455000000000002</c:v>
                </c:pt>
                <c:pt idx="127">
                  <c:v>17.883666666666667</c:v>
                </c:pt>
                <c:pt idx="128">
                  <c:v>18.773</c:v>
                </c:pt>
                <c:pt idx="129">
                  <c:v>19.059666666666669</c:v>
                </c:pt>
                <c:pt idx="130">
                  <c:v>19.552666666666667</c:v>
                </c:pt>
                <c:pt idx="131">
                  <c:v>19.838666666666665</c:v>
                </c:pt>
                <c:pt idx="132">
                  <c:v>19.930333333333333</c:v>
                </c:pt>
                <c:pt idx="133">
                  <c:v>20.506333333333334</c:v>
                </c:pt>
                <c:pt idx="134">
                  <c:v>21.048333333333336</c:v>
                </c:pt>
                <c:pt idx="135">
                  <c:v>21.579666666666668</c:v>
                </c:pt>
                <c:pt idx="136">
                  <c:v>22.311333333333334</c:v>
                </c:pt>
                <c:pt idx="137">
                  <c:v>22.420333333333332</c:v>
                </c:pt>
                <c:pt idx="138">
                  <c:v>22.641999999999999</c:v>
                </c:pt>
                <c:pt idx="139">
                  <c:v>23.288333333333338</c:v>
                </c:pt>
                <c:pt idx="140">
                  <c:v>23.743000000000006</c:v>
                </c:pt>
                <c:pt idx="141">
                  <c:v>23.50866666666667</c:v>
                </c:pt>
                <c:pt idx="142">
                  <c:v>23.888333333333335</c:v>
                </c:pt>
                <c:pt idx="143">
                  <c:v>23.937333333333338</c:v>
                </c:pt>
                <c:pt idx="144">
                  <c:v>24.361333333333334</c:v>
                </c:pt>
                <c:pt idx="145">
                  <c:v>24.866666666666664</c:v>
                </c:pt>
                <c:pt idx="146">
                  <c:v>24.657</c:v>
                </c:pt>
                <c:pt idx="147">
                  <c:v>24.929000000000002</c:v>
                </c:pt>
                <c:pt idx="148">
                  <c:v>24.742000000000001</c:v>
                </c:pt>
                <c:pt idx="149">
                  <c:v>24.894000000000005</c:v>
                </c:pt>
                <c:pt idx="150">
                  <c:v>24.414000000000005</c:v>
                </c:pt>
                <c:pt idx="151">
                  <c:v>24.899666666666665</c:v>
                </c:pt>
                <c:pt idx="152">
                  <c:v>25.048000000000002</c:v>
                </c:pt>
                <c:pt idx="153">
                  <c:v>24.852000000000004</c:v>
                </c:pt>
                <c:pt idx="154">
                  <c:v>25.334333333333333</c:v>
                </c:pt>
                <c:pt idx="155">
                  <c:v>25.51</c:v>
                </c:pt>
                <c:pt idx="156">
                  <c:v>25.696333333333332</c:v>
                </c:pt>
                <c:pt idx="157">
                  <c:v>25.759</c:v>
                </c:pt>
                <c:pt idx="158">
                  <c:v>25.992000000000001</c:v>
                </c:pt>
                <c:pt idx="159">
                  <c:v>26.187666666666669</c:v>
                </c:pt>
                <c:pt idx="160">
                  <c:v>26.254666666666669</c:v>
                </c:pt>
                <c:pt idx="161">
                  <c:v>25.679333333333336</c:v>
                </c:pt>
                <c:pt idx="162">
                  <c:v>26.111000000000001</c:v>
                </c:pt>
                <c:pt idx="163">
                  <c:v>26.324999999999999</c:v>
                </c:pt>
                <c:pt idx="164">
                  <c:v>26.532666666666671</c:v>
                </c:pt>
                <c:pt idx="165">
                  <c:v>26.483000000000004</c:v>
                </c:pt>
                <c:pt idx="166">
                  <c:v>26.642666666666667</c:v>
                </c:pt>
                <c:pt idx="167">
                  <c:v>26.629666666666669</c:v>
                </c:pt>
                <c:pt idx="168">
                  <c:v>26.665666666666667</c:v>
                </c:pt>
                <c:pt idx="169">
                  <c:v>26.513666666666666</c:v>
                </c:pt>
                <c:pt idx="170">
                  <c:v>26.513666666666666</c:v>
                </c:pt>
                <c:pt idx="171">
                  <c:v>26.873999999999999</c:v>
                </c:pt>
                <c:pt idx="172">
                  <c:v>26.812333333333331</c:v>
                </c:pt>
                <c:pt idx="173">
                  <c:v>27.226333333333333</c:v>
                </c:pt>
                <c:pt idx="174">
                  <c:v>27.367666666666668</c:v>
                </c:pt>
                <c:pt idx="175">
                  <c:v>26.632999999999999</c:v>
                </c:pt>
                <c:pt idx="176">
                  <c:v>27.022000000000002</c:v>
                </c:pt>
                <c:pt idx="177">
                  <c:v>27.537333333333333</c:v>
                </c:pt>
                <c:pt idx="178">
                  <c:v>27.197666666666667</c:v>
                </c:pt>
                <c:pt idx="179">
                  <c:v>27.632333333333335</c:v>
                </c:pt>
                <c:pt idx="180">
                  <c:v>27.259333333333341</c:v>
                </c:pt>
                <c:pt idx="181">
                  <c:v>27.181333333333338</c:v>
                </c:pt>
                <c:pt idx="182">
                  <c:v>27.623666666666669</c:v>
                </c:pt>
                <c:pt idx="183">
                  <c:v>27.431333333333338</c:v>
                </c:pt>
                <c:pt idx="184">
                  <c:v>27.277333333333335</c:v>
                </c:pt>
                <c:pt idx="185">
                  <c:v>28.015000000000004</c:v>
                </c:pt>
                <c:pt idx="186">
                  <c:v>27.957666666666668</c:v>
                </c:pt>
                <c:pt idx="187">
                  <c:v>28.206</c:v>
                </c:pt>
                <c:pt idx="188">
                  <c:v>27.909666666666666</c:v>
                </c:pt>
                <c:pt idx="189">
                  <c:v>27.781333333333333</c:v>
                </c:pt>
                <c:pt idx="190">
                  <c:v>28.201333333333338</c:v>
                </c:pt>
                <c:pt idx="191">
                  <c:v>28.042666666666666</c:v>
                </c:pt>
                <c:pt idx="192">
                  <c:v>28.427000000000003</c:v>
                </c:pt>
                <c:pt idx="193">
                  <c:v>28.271666666666665</c:v>
                </c:pt>
                <c:pt idx="194">
                  <c:v>28.418666666666667</c:v>
                </c:pt>
                <c:pt idx="195">
                  <c:v>27.853333333333335</c:v>
                </c:pt>
                <c:pt idx="196">
                  <c:v>28.240666666666669</c:v>
                </c:pt>
                <c:pt idx="197">
                  <c:v>28.456666666666667</c:v>
                </c:pt>
                <c:pt idx="198">
                  <c:v>28.759333333333334</c:v>
                </c:pt>
                <c:pt idx="199">
                  <c:v>28.797333333333331</c:v>
                </c:pt>
                <c:pt idx="200">
                  <c:v>28.093666666666667</c:v>
                </c:pt>
                <c:pt idx="201">
                  <c:v>28.562333333333331</c:v>
                </c:pt>
                <c:pt idx="202">
                  <c:v>28.596999999999998</c:v>
                </c:pt>
                <c:pt idx="203">
                  <c:v>28.548999999999996</c:v>
                </c:pt>
                <c:pt idx="204">
                  <c:v>28.305666666666667</c:v>
                </c:pt>
                <c:pt idx="205">
                  <c:v>28.754999999999999</c:v>
                </c:pt>
                <c:pt idx="206">
                  <c:v>28.65366666666667</c:v>
                </c:pt>
                <c:pt idx="207">
                  <c:v>28.694000000000003</c:v>
                </c:pt>
                <c:pt idx="208">
                  <c:v>28.683666666666671</c:v>
                </c:pt>
                <c:pt idx="209">
                  <c:v>28.126666666666669</c:v>
                </c:pt>
                <c:pt idx="210">
                  <c:v>28.808666666666667</c:v>
                </c:pt>
                <c:pt idx="211">
                  <c:v>28.966333333333335</c:v>
                </c:pt>
                <c:pt idx="212">
                  <c:v>29.403333333333336</c:v>
                </c:pt>
                <c:pt idx="213">
                  <c:v>29.09866666666667</c:v>
                </c:pt>
                <c:pt idx="214">
                  <c:v>29.142000000000007</c:v>
                </c:pt>
                <c:pt idx="215">
                  <c:v>29.112000000000005</c:v>
                </c:pt>
                <c:pt idx="216">
                  <c:v>29.72366666666667</c:v>
                </c:pt>
                <c:pt idx="217">
                  <c:v>29.632000000000001</c:v>
                </c:pt>
                <c:pt idx="218">
                  <c:v>29.087000000000003</c:v>
                </c:pt>
                <c:pt idx="219">
                  <c:v>29.312000000000001</c:v>
                </c:pt>
                <c:pt idx="220">
                  <c:v>29.257666666666665</c:v>
                </c:pt>
                <c:pt idx="221">
                  <c:v>29.480333333333334</c:v>
                </c:pt>
                <c:pt idx="222">
                  <c:v>29.004000000000001</c:v>
                </c:pt>
                <c:pt idx="223">
                  <c:v>29.47366666666667</c:v>
                </c:pt>
                <c:pt idx="224">
                  <c:v>29.254666666666669</c:v>
                </c:pt>
                <c:pt idx="225">
                  <c:v>29.98</c:v>
                </c:pt>
                <c:pt idx="226">
                  <c:v>29.167333333333335</c:v>
                </c:pt>
                <c:pt idx="227">
                  <c:v>29.219000000000005</c:v>
                </c:pt>
                <c:pt idx="228">
                  <c:v>30.360666666666663</c:v>
                </c:pt>
                <c:pt idx="229">
                  <c:v>29.457999999999998</c:v>
                </c:pt>
                <c:pt idx="230">
                  <c:v>29.545333333333332</c:v>
                </c:pt>
                <c:pt idx="231">
                  <c:v>29.751666666666665</c:v>
                </c:pt>
                <c:pt idx="232">
                  <c:v>29.669</c:v>
                </c:pt>
                <c:pt idx="233">
                  <c:v>30.003666666666664</c:v>
                </c:pt>
                <c:pt idx="234">
                  <c:v>29.53466666666667</c:v>
                </c:pt>
                <c:pt idx="235">
                  <c:v>30.028000000000002</c:v>
                </c:pt>
                <c:pt idx="236">
                  <c:v>29.445000000000004</c:v>
                </c:pt>
                <c:pt idx="237">
                  <c:v>29.700333333333333</c:v>
                </c:pt>
                <c:pt idx="238">
                  <c:v>30.032333333333337</c:v>
                </c:pt>
                <c:pt idx="239">
                  <c:v>30.646000000000001</c:v>
                </c:pt>
                <c:pt idx="240">
                  <c:v>30.239333333333331</c:v>
                </c:pt>
                <c:pt idx="241">
                  <c:v>30.002333333333336</c:v>
                </c:pt>
                <c:pt idx="242">
                  <c:v>30.567333333333334</c:v>
                </c:pt>
                <c:pt idx="243">
                  <c:v>30.122</c:v>
                </c:pt>
                <c:pt idx="244">
                  <c:v>29.709000000000003</c:v>
                </c:pt>
                <c:pt idx="245">
                  <c:v>30.036666666666672</c:v>
                </c:pt>
                <c:pt idx="246">
                  <c:v>30.092333333333332</c:v>
                </c:pt>
                <c:pt idx="247">
                  <c:v>30.064000000000004</c:v>
                </c:pt>
                <c:pt idx="248">
                  <c:v>30.130333333333336</c:v>
                </c:pt>
                <c:pt idx="249">
                  <c:v>30.254666666666669</c:v>
                </c:pt>
                <c:pt idx="250">
                  <c:v>30.287000000000003</c:v>
                </c:pt>
                <c:pt idx="251">
                  <c:v>29.825333333333333</c:v>
                </c:pt>
                <c:pt idx="252">
                  <c:v>30.298000000000002</c:v>
                </c:pt>
                <c:pt idx="253">
                  <c:v>30.550666666666668</c:v>
                </c:pt>
                <c:pt idx="254">
                  <c:v>30.908333333333331</c:v>
                </c:pt>
                <c:pt idx="255">
                  <c:v>29.876333333333331</c:v>
                </c:pt>
                <c:pt idx="256">
                  <c:v>30.495999999999999</c:v>
                </c:pt>
                <c:pt idx="257">
                  <c:v>30.46166666666667</c:v>
                </c:pt>
                <c:pt idx="258">
                  <c:v>30.53</c:v>
                </c:pt>
                <c:pt idx="259">
                  <c:v>30.668666666666667</c:v>
                </c:pt>
                <c:pt idx="260">
                  <c:v>30.789333333333332</c:v>
                </c:pt>
                <c:pt idx="261">
                  <c:v>31.051000000000002</c:v>
                </c:pt>
                <c:pt idx="262">
                  <c:v>30.546000000000003</c:v>
                </c:pt>
                <c:pt idx="263">
                  <c:v>30.83966666666667</c:v>
                </c:pt>
                <c:pt idx="264">
                  <c:v>31.169333333333338</c:v>
                </c:pt>
                <c:pt idx="265">
                  <c:v>30.775333333333336</c:v>
                </c:pt>
                <c:pt idx="266">
                  <c:v>30.460000000000004</c:v>
                </c:pt>
                <c:pt idx="267">
                  <c:v>30.255000000000006</c:v>
                </c:pt>
                <c:pt idx="268">
                  <c:v>30.506666666666671</c:v>
                </c:pt>
                <c:pt idx="269">
                  <c:v>30.876333333333335</c:v>
                </c:pt>
                <c:pt idx="270">
                  <c:v>30.775666666666666</c:v>
                </c:pt>
                <c:pt idx="271">
                  <c:v>30.602666666666664</c:v>
                </c:pt>
                <c:pt idx="272">
                  <c:v>30.870000000000005</c:v>
                </c:pt>
                <c:pt idx="273">
                  <c:v>30.693333333333339</c:v>
                </c:pt>
                <c:pt idx="274">
                  <c:v>30.455000000000002</c:v>
                </c:pt>
                <c:pt idx="275">
                  <c:v>29.994</c:v>
                </c:pt>
                <c:pt idx="276">
                  <c:v>30.625666666666671</c:v>
                </c:pt>
                <c:pt idx="277">
                  <c:v>30.874333333333329</c:v>
                </c:pt>
                <c:pt idx="278">
                  <c:v>31.300666666666672</c:v>
                </c:pt>
                <c:pt idx="279">
                  <c:v>30.992333333333335</c:v>
                </c:pt>
                <c:pt idx="280">
                  <c:v>30.905000000000001</c:v>
                </c:pt>
                <c:pt idx="281">
                  <c:v>30.870000000000005</c:v>
                </c:pt>
                <c:pt idx="282">
                  <c:v>30.352666666666664</c:v>
                </c:pt>
                <c:pt idx="283">
                  <c:v>31.046999999999997</c:v>
                </c:pt>
                <c:pt idx="284">
                  <c:v>30.564333333333337</c:v>
                </c:pt>
                <c:pt idx="285">
                  <c:v>30.685666666666666</c:v>
                </c:pt>
                <c:pt idx="286">
                  <c:v>31.12766666666667</c:v>
                </c:pt>
                <c:pt idx="287">
                  <c:v>30.787000000000003</c:v>
                </c:pt>
                <c:pt idx="288">
                  <c:v>30.713666666666665</c:v>
                </c:pt>
                <c:pt idx="289">
                  <c:v>30.724666666666668</c:v>
                </c:pt>
                <c:pt idx="290">
                  <c:v>31.481333333333339</c:v>
                </c:pt>
                <c:pt idx="291">
                  <c:v>30.361333333333334</c:v>
                </c:pt>
                <c:pt idx="292">
                  <c:v>30.922000000000001</c:v>
                </c:pt>
                <c:pt idx="293">
                  <c:v>30.712666666666667</c:v>
                </c:pt>
                <c:pt idx="294">
                  <c:v>30.253</c:v>
                </c:pt>
                <c:pt idx="295">
                  <c:v>30.267666666666667</c:v>
                </c:pt>
                <c:pt idx="296">
                  <c:v>30.068999999999999</c:v>
                </c:pt>
                <c:pt idx="297">
                  <c:v>29.841000000000005</c:v>
                </c:pt>
                <c:pt idx="298">
                  <c:v>30.080666666666669</c:v>
                </c:pt>
                <c:pt idx="299">
                  <c:v>30.000666666666671</c:v>
                </c:pt>
                <c:pt idx="300">
                  <c:v>29.608666666666664</c:v>
                </c:pt>
                <c:pt idx="301">
                  <c:v>30.617333333333335</c:v>
                </c:pt>
                <c:pt idx="302">
                  <c:v>29.396666666666665</c:v>
                </c:pt>
                <c:pt idx="303">
                  <c:v>29.515666666666664</c:v>
                </c:pt>
                <c:pt idx="304">
                  <c:v>30.052999999999997</c:v>
                </c:pt>
                <c:pt idx="305">
                  <c:v>29.348666666666663</c:v>
                </c:pt>
                <c:pt idx="306">
                  <c:v>29.517666666666667</c:v>
                </c:pt>
                <c:pt idx="307">
                  <c:v>29.413333333333338</c:v>
                </c:pt>
                <c:pt idx="308">
                  <c:v>28.747000000000003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2336"/>
        <c:axId val="68304256"/>
      </c:scatterChart>
      <c:valAx>
        <c:axId val="6830233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8304256"/>
        <c:crosses val="autoZero"/>
        <c:crossBetween val="midCat"/>
      </c:valAx>
      <c:valAx>
        <c:axId val="68304256"/>
        <c:scaling>
          <c:orientation val="minMax"/>
          <c:max val="4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8302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170755220348857"/>
          <c:y val="3.6450562162300755E-2"/>
          <c:w val="0.34754639522485115"/>
          <c:h val="0.2548377054876362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K-12 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9.200724609145372E-2</c:v>
                  </c:pt>
                  <c:pt idx="2">
                    <c:v>0.21262251370288396</c:v>
                  </c:pt>
                  <c:pt idx="3">
                    <c:v>0.16757386431063773</c:v>
                  </c:pt>
                  <c:pt idx="4">
                    <c:v>0.14205750009532495</c:v>
                  </c:pt>
                  <c:pt idx="5">
                    <c:v>0.18971294104514794</c:v>
                  </c:pt>
                  <c:pt idx="6">
                    <c:v>0.16875129629131735</c:v>
                  </c:pt>
                  <c:pt idx="7">
                    <c:v>0.22723189330138741</c:v>
                  </c:pt>
                  <c:pt idx="8">
                    <c:v>0.23046547102187212</c:v>
                  </c:pt>
                  <c:pt idx="9">
                    <c:v>0.22474504073134294</c:v>
                  </c:pt>
                  <c:pt idx="10">
                    <c:v>0.22835571666444721</c:v>
                  </c:pt>
                  <c:pt idx="11">
                    <c:v>0.11917633993373092</c:v>
                  </c:pt>
                  <c:pt idx="12">
                    <c:v>0.2956704246285034</c:v>
                  </c:pt>
                  <c:pt idx="13">
                    <c:v>3.7898988552906021E-2</c:v>
                  </c:pt>
                  <c:pt idx="14">
                    <c:v>0.18967603960437338</c:v>
                  </c:pt>
                  <c:pt idx="15">
                    <c:v>0.20114754120628217</c:v>
                  </c:pt>
                  <c:pt idx="16">
                    <c:v>0.18997192775074304</c:v>
                  </c:pt>
                  <c:pt idx="17">
                    <c:v>0.39310855159018526</c:v>
                  </c:pt>
                  <c:pt idx="18">
                    <c:v>3.0550504633041382E-3</c:v>
                  </c:pt>
                  <c:pt idx="19">
                    <c:v>0.24992865648687207</c:v>
                  </c:pt>
                  <c:pt idx="20">
                    <c:v>0.14321429165182295</c:v>
                  </c:pt>
                  <c:pt idx="21">
                    <c:v>0.16793550349266001</c:v>
                  </c:pt>
                  <c:pt idx="22">
                    <c:v>1.8823743871326681E-2</c:v>
                  </c:pt>
                  <c:pt idx="23">
                    <c:v>0.20611647192788804</c:v>
                  </c:pt>
                  <c:pt idx="24">
                    <c:v>0.15053681720208359</c:v>
                  </c:pt>
                  <c:pt idx="25">
                    <c:v>0.14386567809360698</c:v>
                  </c:pt>
                  <c:pt idx="26">
                    <c:v>0.19025333987431847</c:v>
                  </c:pt>
                  <c:pt idx="27">
                    <c:v>0.11972607624629372</c:v>
                  </c:pt>
                  <c:pt idx="28">
                    <c:v>0.13404974201143874</c:v>
                  </c:pt>
                  <c:pt idx="29">
                    <c:v>0.20033056015828687</c:v>
                  </c:pt>
                  <c:pt idx="30">
                    <c:v>0.14364655698391521</c:v>
                  </c:pt>
                  <c:pt idx="31">
                    <c:v>0.21227890458859355</c:v>
                  </c:pt>
                  <c:pt idx="32">
                    <c:v>0.19371370627810439</c:v>
                  </c:pt>
                  <c:pt idx="33">
                    <c:v>0.10571817882149381</c:v>
                  </c:pt>
                  <c:pt idx="34">
                    <c:v>0.14384366513684188</c:v>
                  </c:pt>
                  <c:pt idx="35">
                    <c:v>0.18170672341257249</c:v>
                  </c:pt>
                  <c:pt idx="36">
                    <c:v>0.1880434346988305</c:v>
                  </c:pt>
                  <c:pt idx="37">
                    <c:v>0.17482658074026761</c:v>
                  </c:pt>
                  <c:pt idx="38">
                    <c:v>0.16752014804195928</c:v>
                  </c:pt>
                  <c:pt idx="39">
                    <c:v>0.21862525014279541</c:v>
                  </c:pt>
                  <c:pt idx="40">
                    <c:v>0.18307375562870826</c:v>
                  </c:pt>
                  <c:pt idx="41">
                    <c:v>8.1094594969906494E-2</c:v>
                  </c:pt>
                  <c:pt idx="42">
                    <c:v>0.18135324645563958</c:v>
                  </c:pt>
                  <c:pt idx="43">
                    <c:v>0.18021191229586658</c:v>
                  </c:pt>
                  <c:pt idx="44">
                    <c:v>0.21185922999325094</c:v>
                  </c:pt>
                  <c:pt idx="45">
                    <c:v>0.12346659467240491</c:v>
                  </c:pt>
                  <c:pt idx="46">
                    <c:v>0.10194606417120655</c:v>
                  </c:pt>
                  <c:pt idx="47">
                    <c:v>0.14856087416723554</c:v>
                  </c:pt>
                  <c:pt idx="48">
                    <c:v>0.17280914327662139</c:v>
                  </c:pt>
                  <c:pt idx="49">
                    <c:v>0.10450358845513319</c:v>
                  </c:pt>
                  <c:pt idx="50">
                    <c:v>0.25641047820503188</c:v>
                  </c:pt>
                  <c:pt idx="51">
                    <c:v>0.1627308616499441</c:v>
                  </c:pt>
                  <c:pt idx="52">
                    <c:v>0.14393169676389292</c:v>
                  </c:pt>
                  <c:pt idx="53">
                    <c:v>0.13494196283340837</c:v>
                  </c:pt>
                  <c:pt idx="54">
                    <c:v>0.27210353421690925</c:v>
                  </c:pt>
                  <c:pt idx="55">
                    <c:v>0.30430905343088266</c:v>
                  </c:pt>
                  <c:pt idx="56">
                    <c:v>0.17810951687094048</c:v>
                  </c:pt>
                  <c:pt idx="57">
                    <c:v>0.1320391356126403</c:v>
                  </c:pt>
                  <c:pt idx="58">
                    <c:v>0.25989292667045316</c:v>
                  </c:pt>
                  <c:pt idx="59">
                    <c:v>0.21185922999325041</c:v>
                  </c:pt>
                  <c:pt idx="60">
                    <c:v>0.21436495360327296</c:v>
                  </c:pt>
                  <c:pt idx="61">
                    <c:v>0.16657230662187913</c:v>
                  </c:pt>
                  <c:pt idx="62">
                    <c:v>0.23728112721692224</c:v>
                  </c:pt>
                  <c:pt idx="63">
                    <c:v>0.16193311376408817</c:v>
                  </c:pt>
                  <c:pt idx="64">
                    <c:v>0.1564491397653982</c:v>
                  </c:pt>
                  <c:pt idx="65">
                    <c:v>0.21939538129444078</c:v>
                  </c:pt>
                  <c:pt idx="66">
                    <c:v>0.27884464013735921</c:v>
                  </c:pt>
                  <c:pt idx="67">
                    <c:v>0.25096082031530892</c:v>
                  </c:pt>
                  <c:pt idx="68">
                    <c:v>0.25724955458335197</c:v>
                  </c:pt>
                  <c:pt idx="69">
                    <c:v>0.26328881480230026</c:v>
                  </c:pt>
                  <c:pt idx="70">
                    <c:v>8.7271606684724404E-2</c:v>
                  </c:pt>
                  <c:pt idx="71">
                    <c:v>0.20012329532898751</c:v>
                  </c:pt>
                  <c:pt idx="72">
                    <c:v>0.204205778566621</c:v>
                  </c:pt>
                  <c:pt idx="73">
                    <c:v>0.23551291542786554</c:v>
                  </c:pt>
                  <c:pt idx="74">
                    <c:v>0.24822838945884734</c:v>
                  </c:pt>
                  <c:pt idx="75">
                    <c:v>0.19214924754818388</c:v>
                  </c:pt>
                  <c:pt idx="76">
                    <c:v>0.1431968342294388</c:v>
                  </c:pt>
                  <c:pt idx="77">
                    <c:v>0.16154359576700425</c:v>
                  </c:pt>
                  <c:pt idx="78">
                    <c:v>0.14607874588727668</c:v>
                  </c:pt>
                  <c:pt idx="79">
                    <c:v>0.20012329532898807</c:v>
                  </c:pt>
                  <c:pt idx="80">
                    <c:v>0.25249620459193689</c:v>
                  </c:pt>
                  <c:pt idx="81">
                    <c:v>0.14286473789334239</c:v>
                  </c:pt>
                  <c:pt idx="82">
                    <c:v>0.23796288225967768</c:v>
                  </c:pt>
                  <c:pt idx="83">
                    <c:v>0.11411543862831679</c:v>
                  </c:pt>
                  <c:pt idx="84">
                    <c:v>0.19026910766946234</c:v>
                  </c:pt>
                  <c:pt idx="85">
                    <c:v>0.13613718571107994</c:v>
                  </c:pt>
                  <c:pt idx="86">
                    <c:v>0.16531182655817464</c:v>
                  </c:pt>
                  <c:pt idx="87">
                    <c:v>0.21871061550215817</c:v>
                  </c:pt>
                  <c:pt idx="88">
                    <c:v>0.13613718571108074</c:v>
                  </c:pt>
                  <c:pt idx="89">
                    <c:v>0.27367925265414828</c:v>
                  </c:pt>
                  <c:pt idx="90">
                    <c:v>0.21939538129444078</c:v>
                  </c:pt>
                  <c:pt idx="91">
                    <c:v>0.18092632017849966</c:v>
                  </c:pt>
                  <c:pt idx="92">
                    <c:v>0.13003204733193049</c:v>
                  </c:pt>
                  <c:pt idx="93">
                    <c:v>0.13257827876390552</c:v>
                  </c:pt>
                  <c:pt idx="94">
                    <c:v>0.23764679673835279</c:v>
                  </c:pt>
                  <c:pt idx="95">
                    <c:v>0.12411419472942389</c:v>
                  </c:pt>
                  <c:pt idx="96">
                    <c:v>0.34295189166995377</c:v>
                  </c:pt>
                  <c:pt idx="97">
                    <c:v>0.28747405680049271</c:v>
                  </c:pt>
                  <c:pt idx="98">
                    <c:v>0.21939538129444078</c:v>
                  </c:pt>
                  <c:pt idx="99">
                    <c:v>0.1429557040951262</c:v>
                  </c:pt>
                  <c:pt idx="100">
                    <c:v>0.23700703224447428</c:v>
                  </c:pt>
                  <c:pt idx="101">
                    <c:v>0.1516915730465386</c:v>
                  </c:pt>
                  <c:pt idx="102">
                    <c:v>0.20482268754543129</c:v>
                  </c:pt>
                  <c:pt idx="103">
                    <c:v>0.15015103507246694</c:v>
                  </c:pt>
                  <c:pt idx="104">
                    <c:v>0.20000083333159743</c:v>
                  </c:pt>
                  <c:pt idx="105">
                    <c:v>0.22474504073134294</c:v>
                  </c:pt>
                  <c:pt idx="106">
                    <c:v>0.15003444049061895</c:v>
                  </c:pt>
                  <c:pt idx="107">
                    <c:v>0.21900304411887242</c:v>
                  </c:pt>
                  <c:pt idx="108">
                    <c:v>0.14992331373071988</c:v>
                  </c:pt>
                  <c:pt idx="109">
                    <c:v>0.15621886356433837</c:v>
                  </c:pt>
                  <c:pt idx="110">
                    <c:v>0.21828956304260841</c:v>
                  </c:pt>
                  <c:pt idx="111">
                    <c:v>0.14339223595904227</c:v>
                  </c:pt>
                  <c:pt idx="112">
                    <c:v>0.26286942259101442</c:v>
                  </c:pt>
                  <c:pt idx="113">
                    <c:v>0.14972085136457533</c:v>
                  </c:pt>
                  <c:pt idx="114">
                    <c:v>0.114805632846709</c:v>
                  </c:pt>
                  <c:pt idx="115">
                    <c:v>0.14384366513684152</c:v>
                  </c:pt>
                  <c:pt idx="116">
                    <c:v>0.16570153891862272</c:v>
                  </c:pt>
                  <c:pt idx="117">
                    <c:v>0.10557146078999442</c:v>
                  </c:pt>
                  <c:pt idx="118">
                    <c:v>0.20087392397554502</c:v>
                  </c:pt>
                  <c:pt idx="119">
                    <c:v>0.11532562594670738</c:v>
                  </c:pt>
                  <c:pt idx="120">
                    <c:v>0.17092200950530986</c:v>
                  </c:pt>
                  <c:pt idx="121">
                    <c:v>0.1634788467457893</c:v>
                  </c:pt>
                  <c:pt idx="122">
                    <c:v>0.12903229569891822</c:v>
                  </c:pt>
                  <c:pt idx="123">
                    <c:v>0.11737688585634348</c:v>
                  </c:pt>
                  <c:pt idx="124">
                    <c:v>0.21716660271168117</c:v>
                  </c:pt>
                  <c:pt idx="125">
                    <c:v>0.16347884674578864</c:v>
                  </c:pt>
                  <c:pt idx="126">
                    <c:v>8.3719770663804191E-2</c:v>
                  </c:pt>
                  <c:pt idx="127">
                    <c:v>5.2144031297935177E-2</c:v>
                  </c:pt>
                  <c:pt idx="128">
                    <c:v>0.16185281379492</c:v>
                  </c:pt>
                  <c:pt idx="129">
                    <c:v>0.16160445538412549</c:v>
                  </c:pt>
                  <c:pt idx="130">
                    <c:v>0.10495872204506568</c:v>
                  </c:pt>
                  <c:pt idx="131">
                    <c:v>0.16193311376408887</c:v>
                  </c:pt>
                  <c:pt idx="132">
                    <c:v>0.15046705065672403</c:v>
                  </c:pt>
                  <c:pt idx="133">
                    <c:v>3.3560889936551756E-2</c:v>
                  </c:pt>
                  <c:pt idx="134">
                    <c:v>0.19938488742463212</c:v>
                  </c:pt>
                  <c:pt idx="135">
                    <c:v>0.16602509850421002</c:v>
                  </c:pt>
                  <c:pt idx="136">
                    <c:v>0.24864097275656963</c:v>
                  </c:pt>
                  <c:pt idx="137">
                    <c:v>0.19975234666957029</c:v>
                  </c:pt>
                  <c:pt idx="138">
                    <c:v>0.22484883811129588</c:v>
                  </c:pt>
                  <c:pt idx="139">
                    <c:v>0.215764532148668</c:v>
                  </c:pt>
                  <c:pt idx="140">
                    <c:v>0.23866084722886571</c:v>
                  </c:pt>
                  <c:pt idx="141">
                    <c:v>0.23880187045610346</c:v>
                  </c:pt>
                  <c:pt idx="142">
                    <c:v>0.20240141633233119</c:v>
                  </c:pt>
                  <c:pt idx="143">
                    <c:v>0.35373200778743991</c:v>
                  </c:pt>
                  <c:pt idx="144">
                    <c:v>0.3643848697920008</c:v>
                  </c:pt>
                  <c:pt idx="145">
                    <c:v>0.36891914199907466</c:v>
                  </c:pt>
                  <c:pt idx="146">
                    <c:v>0.39961356333337839</c:v>
                  </c:pt>
                  <c:pt idx="147">
                    <c:v>0.39559954499468347</c:v>
                  </c:pt>
                  <c:pt idx="148">
                    <c:v>0.48406748840769487</c:v>
                  </c:pt>
                  <c:pt idx="149">
                    <c:v>0.52010607892365002</c:v>
                  </c:pt>
                  <c:pt idx="150">
                    <c:v>0.48187273561940941</c:v>
                  </c:pt>
                  <c:pt idx="151">
                    <c:v>0.45511793343410811</c:v>
                  </c:pt>
                  <c:pt idx="152">
                    <c:v>0.50094543947752757</c:v>
                  </c:pt>
                  <c:pt idx="153">
                    <c:v>0.45142145865403166</c:v>
                  </c:pt>
                  <c:pt idx="154">
                    <c:v>0.42325681723196573</c:v>
                  </c:pt>
                  <c:pt idx="155">
                    <c:v>0.41970108410629597</c:v>
                  </c:pt>
                  <c:pt idx="156">
                    <c:v>0.54614375396959403</c:v>
                  </c:pt>
                  <c:pt idx="157">
                    <c:v>0.60755767901766655</c:v>
                  </c:pt>
                  <c:pt idx="158">
                    <c:v>0.73227203506165173</c:v>
                  </c:pt>
                  <c:pt idx="159">
                    <c:v>0.84953065473432599</c:v>
                  </c:pt>
                  <c:pt idx="160">
                    <c:v>0.99414301452725218</c:v>
                  </c:pt>
                  <c:pt idx="161">
                    <c:v>1.0912091153089465</c:v>
                  </c:pt>
                  <c:pt idx="162">
                    <c:v>1.3398074488522602</c:v>
                  </c:pt>
                  <c:pt idx="163">
                    <c:v>1.3694806801606711</c:v>
                  </c:pt>
                  <c:pt idx="164">
                    <c:v>1.5496842689184562</c:v>
                  </c:pt>
                  <c:pt idx="165">
                    <c:v>1.6997608655337375</c:v>
                  </c:pt>
                  <c:pt idx="166">
                    <c:v>2.0075388746754901</c:v>
                  </c:pt>
                  <c:pt idx="167">
                    <c:v>2.2342178347988662</c:v>
                  </c:pt>
                  <c:pt idx="168">
                    <c:v>2.4760769374153142</c:v>
                  </c:pt>
                  <c:pt idx="169">
                    <c:v>2.771927187595904</c:v>
                  </c:pt>
                  <c:pt idx="170">
                    <c:v>3.1598538468311057</c:v>
                  </c:pt>
                  <c:pt idx="171">
                    <c:v>3.434410769452795</c:v>
                  </c:pt>
                  <c:pt idx="172">
                    <c:v>3.9655840679526637</c:v>
                  </c:pt>
                  <c:pt idx="173">
                    <c:v>4.5643861945866648</c:v>
                  </c:pt>
                  <c:pt idx="174">
                    <c:v>5.1547417329419449</c:v>
                  </c:pt>
                  <c:pt idx="175">
                    <c:v>5.7614286712006892</c:v>
                  </c:pt>
                  <c:pt idx="176">
                    <c:v>6.4485211741401081</c:v>
                  </c:pt>
                  <c:pt idx="177">
                    <c:v>7.3468320610541618</c:v>
                  </c:pt>
                  <c:pt idx="178">
                    <c:v>8.1018016720562436</c:v>
                  </c:pt>
                  <c:pt idx="179">
                    <c:v>8.3262195703292221</c:v>
                  </c:pt>
                  <c:pt idx="180">
                    <c:v>8.9331174849545114</c:v>
                  </c:pt>
                  <c:pt idx="181">
                    <c:v>9.2295057830850311</c:v>
                  </c:pt>
                  <c:pt idx="182">
                    <c:v>9.6309646626562468</c:v>
                  </c:pt>
                  <c:pt idx="183">
                    <c:v>10.296035369662116</c:v>
                  </c:pt>
                  <c:pt idx="184">
                    <c:v>10.668480866552652</c:v>
                  </c:pt>
                  <c:pt idx="185">
                    <c:v>11.024628353524363</c:v>
                  </c:pt>
                  <c:pt idx="186">
                    <c:v>11.36888204706162</c:v>
                  </c:pt>
                  <c:pt idx="187">
                    <c:v>11.411107410472191</c:v>
                  </c:pt>
                  <c:pt idx="188">
                    <c:v>11.838671899049039</c:v>
                  </c:pt>
                  <c:pt idx="189">
                    <c:v>11.954339393430875</c:v>
                  </c:pt>
                  <c:pt idx="190">
                    <c:v>12.289034963467774</c:v>
                  </c:pt>
                  <c:pt idx="191">
                    <c:v>12.531215596794006</c:v>
                  </c:pt>
                  <c:pt idx="192">
                    <c:v>12.727063644061813</c:v>
                  </c:pt>
                  <c:pt idx="193">
                    <c:v>12.951544618307118</c:v>
                  </c:pt>
                  <c:pt idx="194">
                    <c:v>13.198167309643157</c:v>
                  </c:pt>
                  <c:pt idx="195">
                    <c:v>13.3072363897743</c:v>
                  </c:pt>
                  <c:pt idx="196">
                    <c:v>13.496083740601691</c:v>
                  </c:pt>
                  <c:pt idx="197">
                    <c:v>13.546736925670823</c:v>
                  </c:pt>
                  <c:pt idx="198">
                    <c:v>13.533131542009537</c:v>
                  </c:pt>
                  <c:pt idx="199">
                    <c:v>13.797689408013213</c:v>
                  </c:pt>
                  <c:pt idx="200">
                    <c:v>13.753500936125317</c:v>
                  </c:pt>
                  <c:pt idx="201">
                    <c:v>13.930825783132891</c:v>
                  </c:pt>
                  <c:pt idx="202">
                    <c:v>13.914875241984745</c:v>
                  </c:pt>
                  <c:pt idx="203">
                    <c:v>13.949209666978748</c:v>
                  </c:pt>
                  <c:pt idx="204">
                    <c:v>13.902605978736506</c:v>
                  </c:pt>
                  <c:pt idx="205">
                    <c:v>14.012704485573082</c:v>
                  </c:pt>
                  <c:pt idx="206">
                    <c:v>13.906524955334216</c:v>
                  </c:pt>
                  <c:pt idx="207">
                    <c:v>14.084207479774408</c:v>
                  </c:pt>
                  <c:pt idx="208">
                    <c:v>14.030233497700598</c:v>
                  </c:pt>
                  <c:pt idx="209">
                    <c:v>14.128706628704556</c:v>
                  </c:pt>
                  <c:pt idx="210">
                    <c:v>14.055147716524836</c:v>
                  </c:pt>
                  <c:pt idx="211">
                    <c:v>14.121719807917639</c:v>
                  </c:pt>
                  <c:pt idx="212">
                    <c:v>14.173062560129104</c:v>
                  </c:pt>
                  <c:pt idx="213">
                    <c:v>14.196165268597481</c:v>
                  </c:pt>
                  <c:pt idx="214">
                    <c:v>14.349932485323176</c:v>
                  </c:pt>
                  <c:pt idx="215">
                    <c:v>14.696158375575571</c:v>
                  </c:pt>
                  <c:pt idx="216">
                    <c:v>14.489439545176801</c:v>
                  </c:pt>
                  <c:pt idx="217">
                    <c:v>14.495211772627997</c:v>
                  </c:pt>
                  <c:pt idx="218">
                    <c:v>14.406913109106103</c:v>
                  </c:pt>
                  <c:pt idx="219">
                    <c:v>14.52961012323914</c:v>
                  </c:pt>
                  <c:pt idx="220">
                    <c:v>14.692296019796675</c:v>
                  </c:pt>
                  <c:pt idx="221">
                    <c:v>14.561110546017201</c:v>
                  </c:pt>
                  <c:pt idx="222">
                    <c:v>14.542955488253872</c:v>
                  </c:pt>
                  <c:pt idx="223">
                    <c:v>14.402252647878848</c:v>
                  </c:pt>
                  <c:pt idx="224">
                    <c:v>14.449867542645501</c:v>
                  </c:pt>
                  <c:pt idx="225">
                    <c:v>14.328623951145252</c:v>
                  </c:pt>
                  <c:pt idx="226">
                    <c:v>14.446752334002269</c:v>
                  </c:pt>
                  <c:pt idx="227">
                    <c:v>14.277878075307036</c:v>
                  </c:pt>
                  <c:pt idx="228">
                    <c:v>14.209967452460962</c:v>
                  </c:pt>
                  <c:pt idx="229">
                    <c:v>14.298050368261169</c:v>
                  </c:pt>
                  <c:pt idx="230">
                    <c:v>14.149316815073909</c:v>
                  </c:pt>
                  <c:pt idx="231">
                    <c:v>14.121002986096041</c:v>
                  </c:pt>
                  <c:pt idx="232">
                    <c:v>13.910950326990605</c:v>
                  </c:pt>
                  <c:pt idx="233">
                    <c:v>13.743329666908718</c:v>
                  </c:pt>
                  <c:pt idx="234">
                    <c:v>13.771390864155057</c:v>
                  </c:pt>
                  <c:pt idx="235">
                    <c:v>13.619165258316436</c:v>
                  </c:pt>
                  <c:pt idx="236">
                    <c:v>13.428868393626223</c:v>
                  </c:pt>
                  <c:pt idx="237">
                    <c:v>13.330753817145274</c:v>
                  </c:pt>
                  <c:pt idx="238">
                    <c:v>12.966333688955153</c:v>
                  </c:pt>
                  <c:pt idx="239">
                    <c:v>12.735835583109582</c:v>
                  </c:pt>
                  <c:pt idx="240">
                    <c:v>12.376587830793</c:v>
                  </c:pt>
                  <c:pt idx="241">
                    <c:v>12.148842098460802</c:v>
                  </c:pt>
                  <c:pt idx="242">
                    <c:v>11.789562346980203</c:v>
                  </c:pt>
                  <c:pt idx="243">
                    <c:v>11.518399599481409</c:v>
                  </c:pt>
                  <c:pt idx="244">
                    <c:v>11.088994378812412</c:v>
                  </c:pt>
                  <c:pt idx="245">
                    <c:v>10.767333018595338</c:v>
                  </c:pt>
                  <c:pt idx="246">
                    <c:v>10.320993605268832</c:v>
                  </c:pt>
                  <c:pt idx="247">
                    <c:v>9.9929353712176798</c:v>
                  </c:pt>
                  <c:pt idx="248">
                    <c:v>9.677198682125578</c:v>
                  </c:pt>
                  <c:pt idx="249">
                    <c:v>8.788498411750048</c:v>
                  </c:pt>
                  <c:pt idx="250">
                    <c:v>8.3370093558781537</c:v>
                  </c:pt>
                  <c:pt idx="251">
                    <c:v>7.6806214809306494</c:v>
                  </c:pt>
                  <c:pt idx="252">
                    <c:v>7.1077915229228346</c:v>
                  </c:pt>
                  <c:pt idx="253">
                    <c:v>6.4986923556461251</c:v>
                  </c:pt>
                  <c:pt idx="254">
                    <c:v>6.1777148148270395</c:v>
                  </c:pt>
                  <c:pt idx="255">
                    <c:v>5.6708839111141476</c:v>
                  </c:pt>
                  <c:pt idx="256">
                    <c:v>5.6681739858029534</c:v>
                  </c:pt>
                  <c:pt idx="257">
                    <c:v>5.9192832617921924</c:v>
                  </c:pt>
                  <c:pt idx="258">
                    <c:v>6.2678766207810259</c:v>
                  </c:pt>
                  <c:pt idx="259">
                    <c:v>6.4217507737376227</c:v>
                  </c:pt>
                  <c:pt idx="260">
                    <c:v>6.454787293164669</c:v>
                  </c:pt>
                  <c:pt idx="261">
                    <c:v>6.5156453504877918</c:v>
                  </c:pt>
                  <c:pt idx="262">
                    <c:v>6.8721148370304048</c:v>
                  </c:pt>
                  <c:pt idx="263">
                    <c:v>7.1841430247455378</c:v>
                  </c:pt>
                  <c:pt idx="264">
                    <c:v>7.1302416041346932</c:v>
                  </c:pt>
                  <c:pt idx="265">
                    <c:v>7.6094318009515822</c:v>
                  </c:pt>
                  <c:pt idx="266">
                    <c:v>7.8153266726350052</c:v>
                  </c:pt>
                  <c:pt idx="267">
                    <c:v>7.6445769231091694</c:v>
                  </c:pt>
                  <c:pt idx="268">
                    <c:v>7.8584216608680153</c:v>
                  </c:pt>
                  <c:pt idx="269">
                    <c:v>7.8702857000238593</c:v>
                  </c:pt>
                  <c:pt idx="270">
                    <c:v>7.8714825160194577</c:v>
                  </c:pt>
                  <c:pt idx="271">
                    <c:v>7.9034507864181327</c:v>
                  </c:pt>
                  <c:pt idx="272">
                    <c:v>8.2281750102923716</c:v>
                  </c:pt>
                  <c:pt idx="273">
                    <c:v>8.2154346811352745</c:v>
                  </c:pt>
                  <c:pt idx="274">
                    <c:v>8.2269659859108089</c:v>
                  </c:pt>
                  <c:pt idx="275">
                    <c:v>8.3440566273246333</c:v>
                  </c:pt>
                  <c:pt idx="276">
                    <c:v>8.2977125964528913</c:v>
                  </c:pt>
                  <c:pt idx="277">
                    <c:v>8.531693051987574</c:v>
                  </c:pt>
                  <c:pt idx="278">
                    <c:v>8.5296849492424673</c:v>
                  </c:pt>
                  <c:pt idx="279">
                    <c:v>8.5680067888239613</c:v>
                  </c:pt>
                  <c:pt idx="280">
                    <c:v>8.716742568184527</c:v>
                  </c:pt>
                  <c:pt idx="281">
                    <c:v>8.6267445385460224</c:v>
                  </c:pt>
                  <c:pt idx="282">
                    <c:v>8.7269617278867369</c:v>
                  </c:pt>
                  <c:pt idx="283">
                    <c:v>8.6552118402728944</c:v>
                  </c:pt>
                  <c:pt idx="284">
                    <c:v>8.756953123090236</c:v>
                  </c:pt>
                  <c:pt idx="285">
                    <c:v>8.3430304446286012</c:v>
                  </c:pt>
                  <c:pt idx="286">
                    <c:v>8.4890301762529639</c:v>
                  </c:pt>
                  <c:pt idx="287">
                    <c:v>8.5826110246241747</c:v>
                  </c:pt>
                  <c:pt idx="288">
                    <c:v>8.3419653159991896</c:v>
                  </c:pt>
                  <c:pt idx="289">
                    <c:v>8.2705882096337717</c:v>
                  </c:pt>
                  <c:pt idx="290">
                    <c:v>7.9910035247979607</c:v>
                  </c:pt>
                  <c:pt idx="291">
                    <c:v>7.9941397494247726</c:v>
                  </c:pt>
                  <c:pt idx="292">
                    <c:v>7.8899499575937311</c:v>
                  </c:pt>
                  <c:pt idx="293">
                    <c:v>7.7320274831378715</c:v>
                  </c:pt>
                  <c:pt idx="294">
                    <c:v>7.4852960751952402</c:v>
                  </c:pt>
                  <c:pt idx="295">
                    <c:v>7.5715547280594961</c:v>
                  </c:pt>
                  <c:pt idx="296">
                    <c:v>7.2687858683551569</c:v>
                  </c:pt>
                  <c:pt idx="297">
                    <c:v>7.3048232239618853</c:v>
                  </c:pt>
                  <c:pt idx="298">
                    <c:v>6.9499736929957523</c:v>
                  </c:pt>
                  <c:pt idx="299">
                    <c:v>6.8704941112945548</c:v>
                  </c:pt>
                  <c:pt idx="300">
                    <c:v>6.6095685940914608</c:v>
                  </c:pt>
                  <c:pt idx="301">
                    <c:v>6.3975499477013216</c:v>
                  </c:pt>
                  <c:pt idx="302">
                    <c:v>6.0649448747151666</c:v>
                  </c:pt>
                  <c:pt idx="303">
                    <c:v>5.9352312788410106</c:v>
                  </c:pt>
                  <c:pt idx="304">
                    <c:v>5.6864661551206561</c:v>
                  </c:pt>
                  <c:pt idx="305">
                    <c:v>5.3884638194325198</c:v>
                  </c:pt>
                  <c:pt idx="306">
                    <c:v>5.2117368825885233</c:v>
                  </c:pt>
                  <c:pt idx="307">
                    <c:v>5.0910940867361543</c:v>
                  </c:pt>
                  <c:pt idx="308">
                    <c:v>4.8314640983177677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9.200724609145372E-2</c:v>
                  </c:pt>
                  <c:pt idx="2">
                    <c:v>0.21262251370288396</c:v>
                  </c:pt>
                  <c:pt idx="3">
                    <c:v>0.16757386431063773</c:v>
                  </c:pt>
                  <c:pt idx="4">
                    <c:v>0.14205750009532495</c:v>
                  </c:pt>
                  <c:pt idx="5">
                    <c:v>0.18971294104514794</c:v>
                  </c:pt>
                  <c:pt idx="6">
                    <c:v>0.16875129629131735</c:v>
                  </c:pt>
                  <c:pt idx="7">
                    <c:v>0.22723189330138741</c:v>
                  </c:pt>
                  <c:pt idx="8">
                    <c:v>0.23046547102187212</c:v>
                  </c:pt>
                  <c:pt idx="9">
                    <c:v>0.22474504073134294</c:v>
                  </c:pt>
                  <c:pt idx="10">
                    <c:v>0.22835571666444721</c:v>
                  </c:pt>
                  <c:pt idx="11">
                    <c:v>0.11917633993373092</c:v>
                  </c:pt>
                  <c:pt idx="12">
                    <c:v>0.2956704246285034</c:v>
                  </c:pt>
                  <c:pt idx="13">
                    <c:v>3.7898988552906021E-2</c:v>
                  </c:pt>
                  <c:pt idx="14">
                    <c:v>0.18967603960437338</c:v>
                  </c:pt>
                  <c:pt idx="15">
                    <c:v>0.20114754120628217</c:v>
                  </c:pt>
                  <c:pt idx="16">
                    <c:v>0.18997192775074304</c:v>
                  </c:pt>
                  <c:pt idx="17">
                    <c:v>0.39310855159018526</c:v>
                  </c:pt>
                  <c:pt idx="18">
                    <c:v>3.0550504633041382E-3</c:v>
                  </c:pt>
                  <c:pt idx="19">
                    <c:v>0.24992865648687207</c:v>
                  </c:pt>
                  <c:pt idx="20">
                    <c:v>0.14321429165182295</c:v>
                  </c:pt>
                  <c:pt idx="21">
                    <c:v>0.16793550349266001</c:v>
                  </c:pt>
                  <c:pt idx="22">
                    <c:v>1.8823743871326681E-2</c:v>
                  </c:pt>
                  <c:pt idx="23">
                    <c:v>0.20611647192788804</c:v>
                  </c:pt>
                  <c:pt idx="24">
                    <c:v>0.15053681720208359</c:v>
                  </c:pt>
                  <c:pt idx="25">
                    <c:v>0.14386567809360698</c:v>
                  </c:pt>
                  <c:pt idx="26">
                    <c:v>0.19025333987431847</c:v>
                  </c:pt>
                  <c:pt idx="27">
                    <c:v>0.11972607624629372</c:v>
                  </c:pt>
                  <c:pt idx="28">
                    <c:v>0.13404974201143874</c:v>
                  </c:pt>
                  <c:pt idx="29">
                    <c:v>0.20033056015828687</c:v>
                  </c:pt>
                  <c:pt idx="30">
                    <c:v>0.14364655698391521</c:v>
                  </c:pt>
                  <c:pt idx="31">
                    <c:v>0.21227890458859355</c:v>
                  </c:pt>
                  <c:pt idx="32">
                    <c:v>0.19371370627810439</c:v>
                  </c:pt>
                  <c:pt idx="33">
                    <c:v>0.10571817882149381</c:v>
                  </c:pt>
                  <c:pt idx="34">
                    <c:v>0.14384366513684188</c:v>
                  </c:pt>
                  <c:pt idx="35">
                    <c:v>0.18170672341257249</c:v>
                  </c:pt>
                  <c:pt idx="36">
                    <c:v>0.1880434346988305</c:v>
                  </c:pt>
                  <c:pt idx="37">
                    <c:v>0.17482658074026761</c:v>
                  </c:pt>
                  <c:pt idx="38">
                    <c:v>0.16752014804195928</c:v>
                  </c:pt>
                  <c:pt idx="39">
                    <c:v>0.21862525014279541</c:v>
                  </c:pt>
                  <c:pt idx="40">
                    <c:v>0.18307375562870826</c:v>
                  </c:pt>
                  <c:pt idx="41">
                    <c:v>8.1094594969906494E-2</c:v>
                  </c:pt>
                  <c:pt idx="42">
                    <c:v>0.18135324645563958</c:v>
                  </c:pt>
                  <c:pt idx="43">
                    <c:v>0.18021191229586658</c:v>
                  </c:pt>
                  <c:pt idx="44">
                    <c:v>0.21185922999325094</c:v>
                  </c:pt>
                  <c:pt idx="45">
                    <c:v>0.12346659467240491</c:v>
                  </c:pt>
                  <c:pt idx="46">
                    <c:v>0.10194606417120655</c:v>
                  </c:pt>
                  <c:pt idx="47">
                    <c:v>0.14856087416723554</c:v>
                  </c:pt>
                  <c:pt idx="48">
                    <c:v>0.17280914327662139</c:v>
                  </c:pt>
                  <c:pt idx="49">
                    <c:v>0.10450358845513319</c:v>
                  </c:pt>
                  <c:pt idx="50">
                    <c:v>0.25641047820503188</c:v>
                  </c:pt>
                  <c:pt idx="51">
                    <c:v>0.1627308616499441</c:v>
                  </c:pt>
                  <c:pt idx="52">
                    <c:v>0.14393169676389292</c:v>
                  </c:pt>
                  <c:pt idx="53">
                    <c:v>0.13494196283340837</c:v>
                  </c:pt>
                  <c:pt idx="54">
                    <c:v>0.27210353421690925</c:v>
                  </c:pt>
                  <c:pt idx="55">
                    <c:v>0.30430905343088266</c:v>
                  </c:pt>
                  <c:pt idx="56">
                    <c:v>0.17810951687094048</c:v>
                  </c:pt>
                  <c:pt idx="57">
                    <c:v>0.1320391356126403</c:v>
                  </c:pt>
                  <c:pt idx="58">
                    <c:v>0.25989292667045316</c:v>
                  </c:pt>
                  <c:pt idx="59">
                    <c:v>0.21185922999325041</c:v>
                  </c:pt>
                  <c:pt idx="60">
                    <c:v>0.21436495360327296</c:v>
                  </c:pt>
                  <c:pt idx="61">
                    <c:v>0.16657230662187913</c:v>
                  </c:pt>
                  <c:pt idx="62">
                    <c:v>0.23728112721692224</c:v>
                  </c:pt>
                  <c:pt idx="63">
                    <c:v>0.16193311376408817</c:v>
                  </c:pt>
                  <c:pt idx="64">
                    <c:v>0.1564491397653982</c:v>
                  </c:pt>
                  <c:pt idx="65">
                    <c:v>0.21939538129444078</c:v>
                  </c:pt>
                  <c:pt idx="66">
                    <c:v>0.27884464013735921</c:v>
                  </c:pt>
                  <c:pt idx="67">
                    <c:v>0.25096082031530892</c:v>
                  </c:pt>
                  <c:pt idx="68">
                    <c:v>0.25724955458335197</c:v>
                  </c:pt>
                  <c:pt idx="69">
                    <c:v>0.26328881480230026</c:v>
                  </c:pt>
                  <c:pt idx="70">
                    <c:v>8.7271606684724404E-2</c:v>
                  </c:pt>
                  <c:pt idx="71">
                    <c:v>0.20012329532898751</c:v>
                  </c:pt>
                  <c:pt idx="72">
                    <c:v>0.204205778566621</c:v>
                  </c:pt>
                  <c:pt idx="73">
                    <c:v>0.23551291542786554</c:v>
                  </c:pt>
                  <c:pt idx="74">
                    <c:v>0.24822838945884734</c:v>
                  </c:pt>
                  <c:pt idx="75">
                    <c:v>0.19214924754818388</c:v>
                  </c:pt>
                  <c:pt idx="76">
                    <c:v>0.1431968342294388</c:v>
                  </c:pt>
                  <c:pt idx="77">
                    <c:v>0.16154359576700425</c:v>
                  </c:pt>
                  <c:pt idx="78">
                    <c:v>0.14607874588727668</c:v>
                  </c:pt>
                  <c:pt idx="79">
                    <c:v>0.20012329532898807</c:v>
                  </c:pt>
                  <c:pt idx="80">
                    <c:v>0.25249620459193689</c:v>
                  </c:pt>
                  <c:pt idx="81">
                    <c:v>0.14286473789334239</c:v>
                  </c:pt>
                  <c:pt idx="82">
                    <c:v>0.23796288225967768</c:v>
                  </c:pt>
                  <c:pt idx="83">
                    <c:v>0.11411543862831679</c:v>
                  </c:pt>
                  <c:pt idx="84">
                    <c:v>0.19026910766946234</c:v>
                  </c:pt>
                  <c:pt idx="85">
                    <c:v>0.13613718571107994</c:v>
                  </c:pt>
                  <c:pt idx="86">
                    <c:v>0.16531182655817464</c:v>
                  </c:pt>
                  <c:pt idx="87">
                    <c:v>0.21871061550215817</c:v>
                  </c:pt>
                  <c:pt idx="88">
                    <c:v>0.13613718571108074</c:v>
                  </c:pt>
                  <c:pt idx="89">
                    <c:v>0.27367925265414828</c:v>
                  </c:pt>
                  <c:pt idx="90">
                    <c:v>0.21939538129444078</c:v>
                  </c:pt>
                  <c:pt idx="91">
                    <c:v>0.18092632017849966</c:v>
                  </c:pt>
                  <c:pt idx="92">
                    <c:v>0.13003204733193049</c:v>
                  </c:pt>
                  <c:pt idx="93">
                    <c:v>0.13257827876390552</c:v>
                  </c:pt>
                  <c:pt idx="94">
                    <c:v>0.23764679673835279</c:v>
                  </c:pt>
                  <c:pt idx="95">
                    <c:v>0.12411419472942389</c:v>
                  </c:pt>
                  <c:pt idx="96">
                    <c:v>0.34295189166995377</c:v>
                  </c:pt>
                  <c:pt idx="97">
                    <c:v>0.28747405680049271</c:v>
                  </c:pt>
                  <c:pt idx="98">
                    <c:v>0.21939538129444078</c:v>
                  </c:pt>
                  <c:pt idx="99">
                    <c:v>0.1429557040951262</c:v>
                  </c:pt>
                  <c:pt idx="100">
                    <c:v>0.23700703224447428</c:v>
                  </c:pt>
                  <c:pt idx="101">
                    <c:v>0.1516915730465386</c:v>
                  </c:pt>
                  <c:pt idx="102">
                    <c:v>0.20482268754543129</c:v>
                  </c:pt>
                  <c:pt idx="103">
                    <c:v>0.15015103507246694</c:v>
                  </c:pt>
                  <c:pt idx="104">
                    <c:v>0.20000083333159743</c:v>
                  </c:pt>
                  <c:pt idx="105">
                    <c:v>0.22474504073134294</c:v>
                  </c:pt>
                  <c:pt idx="106">
                    <c:v>0.15003444049061895</c:v>
                  </c:pt>
                  <c:pt idx="107">
                    <c:v>0.21900304411887242</c:v>
                  </c:pt>
                  <c:pt idx="108">
                    <c:v>0.14992331373071988</c:v>
                  </c:pt>
                  <c:pt idx="109">
                    <c:v>0.15621886356433837</c:v>
                  </c:pt>
                  <c:pt idx="110">
                    <c:v>0.21828956304260841</c:v>
                  </c:pt>
                  <c:pt idx="111">
                    <c:v>0.14339223595904227</c:v>
                  </c:pt>
                  <c:pt idx="112">
                    <c:v>0.26286942259101442</c:v>
                  </c:pt>
                  <c:pt idx="113">
                    <c:v>0.14972085136457533</c:v>
                  </c:pt>
                  <c:pt idx="114">
                    <c:v>0.114805632846709</c:v>
                  </c:pt>
                  <c:pt idx="115">
                    <c:v>0.14384366513684152</c:v>
                  </c:pt>
                  <c:pt idx="116">
                    <c:v>0.16570153891862272</c:v>
                  </c:pt>
                  <c:pt idx="117">
                    <c:v>0.10557146078999442</c:v>
                  </c:pt>
                  <c:pt idx="118">
                    <c:v>0.20087392397554502</c:v>
                  </c:pt>
                  <c:pt idx="119">
                    <c:v>0.11532562594670738</c:v>
                  </c:pt>
                  <c:pt idx="120">
                    <c:v>0.17092200950530986</c:v>
                  </c:pt>
                  <c:pt idx="121">
                    <c:v>0.1634788467457893</c:v>
                  </c:pt>
                  <c:pt idx="122">
                    <c:v>0.12903229569891822</c:v>
                  </c:pt>
                  <c:pt idx="123">
                    <c:v>0.11737688585634348</c:v>
                  </c:pt>
                  <c:pt idx="124">
                    <c:v>0.21716660271168117</c:v>
                  </c:pt>
                  <c:pt idx="125">
                    <c:v>0.16347884674578864</c:v>
                  </c:pt>
                  <c:pt idx="126">
                    <c:v>8.3719770663804191E-2</c:v>
                  </c:pt>
                  <c:pt idx="127">
                    <c:v>5.2144031297935177E-2</c:v>
                  </c:pt>
                  <c:pt idx="128">
                    <c:v>0.16185281379492</c:v>
                  </c:pt>
                  <c:pt idx="129">
                    <c:v>0.16160445538412549</c:v>
                  </c:pt>
                  <c:pt idx="130">
                    <c:v>0.10495872204506568</c:v>
                  </c:pt>
                  <c:pt idx="131">
                    <c:v>0.16193311376408887</c:v>
                  </c:pt>
                  <c:pt idx="132">
                    <c:v>0.15046705065672403</c:v>
                  </c:pt>
                  <c:pt idx="133">
                    <c:v>3.3560889936551756E-2</c:v>
                  </c:pt>
                  <c:pt idx="134">
                    <c:v>0.19938488742463212</c:v>
                  </c:pt>
                  <c:pt idx="135">
                    <c:v>0.16602509850421002</c:v>
                  </c:pt>
                  <c:pt idx="136">
                    <c:v>0.24864097275656963</c:v>
                  </c:pt>
                  <c:pt idx="137">
                    <c:v>0.19975234666957029</c:v>
                  </c:pt>
                  <c:pt idx="138">
                    <c:v>0.22484883811129588</c:v>
                  </c:pt>
                  <c:pt idx="139">
                    <c:v>0.215764532148668</c:v>
                  </c:pt>
                  <c:pt idx="140">
                    <c:v>0.23866084722886571</c:v>
                  </c:pt>
                  <c:pt idx="141">
                    <c:v>0.23880187045610346</c:v>
                  </c:pt>
                  <c:pt idx="142">
                    <c:v>0.20240141633233119</c:v>
                  </c:pt>
                  <c:pt idx="143">
                    <c:v>0.35373200778743991</c:v>
                  </c:pt>
                  <c:pt idx="144">
                    <c:v>0.3643848697920008</c:v>
                  </c:pt>
                  <c:pt idx="145">
                    <c:v>0.36891914199907466</c:v>
                  </c:pt>
                  <c:pt idx="146">
                    <c:v>0.39961356333337839</c:v>
                  </c:pt>
                  <c:pt idx="147">
                    <c:v>0.39559954499468347</c:v>
                  </c:pt>
                  <c:pt idx="148">
                    <c:v>0.48406748840769487</c:v>
                  </c:pt>
                  <c:pt idx="149">
                    <c:v>0.52010607892365002</c:v>
                  </c:pt>
                  <c:pt idx="150">
                    <c:v>0.48187273561940941</c:v>
                  </c:pt>
                  <c:pt idx="151">
                    <c:v>0.45511793343410811</c:v>
                  </c:pt>
                  <c:pt idx="152">
                    <c:v>0.50094543947752757</c:v>
                  </c:pt>
                  <c:pt idx="153">
                    <c:v>0.45142145865403166</c:v>
                  </c:pt>
                  <c:pt idx="154">
                    <c:v>0.42325681723196573</c:v>
                  </c:pt>
                  <c:pt idx="155">
                    <c:v>0.41970108410629597</c:v>
                  </c:pt>
                  <c:pt idx="156">
                    <c:v>0.54614375396959403</c:v>
                  </c:pt>
                  <c:pt idx="157">
                    <c:v>0.60755767901766655</c:v>
                  </c:pt>
                  <c:pt idx="158">
                    <c:v>0.73227203506165173</c:v>
                  </c:pt>
                  <c:pt idx="159">
                    <c:v>0.84953065473432599</c:v>
                  </c:pt>
                  <c:pt idx="160">
                    <c:v>0.99414301452725218</c:v>
                  </c:pt>
                  <c:pt idx="161">
                    <c:v>1.0912091153089465</c:v>
                  </c:pt>
                  <c:pt idx="162">
                    <c:v>1.3398074488522602</c:v>
                  </c:pt>
                  <c:pt idx="163">
                    <c:v>1.3694806801606711</c:v>
                  </c:pt>
                  <c:pt idx="164">
                    <c:v>1.5496842689184562</c:v>
                  </c:pt>
                  <c:pt idx="165">
                    <c:v>1.6997608655337375</c:v>
                  </c:pt>
                  <c:pt idx="166">
                    <c:v>2.0075388746754901</c:v>
                  </c:pt>
                  <c:pt idx="167">
                    <c:v>2.2342178347988662</c:v>
                  </c:pt>
                  <c:pt idx="168">
                    <c:v>2.4760769374153142</c:v>
                  </c:pt>
                  <c:pt idx="169">
                    <c:v>2.771927187595904</c:v>
                  </c:pt>
                  <c:pt idx="170">
                    <c:v>3.1598538468311057</c:v>
                  </c:pt>
                  <c:pt idx="171">
                    <c:v>3.434410769452795</c:v>
                  </c:pt>
                  <c:pt idx="172">
                    <c:v>3.9655840679526637</c:v>
                  </c:pt>
                  <c:pt idx="173">
                    <c:v>4.5643861945866648</c:v>
                  </c:pt>
                  <c:pt idx="174">
                    <c:v>5.1547417329419449</c:v>
                  </c:pt>
                  <c:pt idx="175">
                    <c:v>5.7614286712006892</c:v>
                  </c:pt>
                  <c:pt idx="176">
                    <c:v>6.4485211741401081</c:v>
                  </c:pt>
                  <c:pt idx="177">
                    <c:v>7.3468320610541618</c:v>
                  </c:pt>
                  <c:pt idx="178">
                    <c:v>8.1018016720562436</c:v>
                  </c:pt>
                  <c:pt idx="179">
                    <c:v>8.3262195703292221</c:v>
                  </c:pt>
                  <c:pt idx="180">
                    <c:v>8.9331174849545114</c:v>
                  </c:pt>
                  <c:pt idx="181">
                    <c:v>9.2295057830850311</c:v>
                  </c:pt>
                  <c:pt idx="182">
                    <c:v>9.6309646626562468</c:v>
                  </c:pt>
                  <c:pt idx="183">
                    <c:v>10.296035369662116</c:v>
                  </c:pt>
                  <c:pt idx="184">
                    <c:v>10.668480866552652</c:v>
                  </c:pt>
                  <c:pt idx="185">
                    <c:v>11.024628353524363</c:v>
                  </c:pt>
                  <c:pt idx="186">
                    <c:v>11.36888204706162</c:v>
                  </c:pt>
                  <c:pt idx="187">
                    <c:v>11.411107410472191</c:v>
                  </c:pt>
                  <c:pt idx="188">
                    <c:v>11.838671899049039</c:v>
                  </c:pt>
                  <c:pt idx="189">
                    <c:v>11.954339393430875</c:v>
                  </c:pt>
                  <c:pt idx="190">
                    <c:v>12.289034963467774</c:v>
                  </c:pt>
                  <c:pt idx="191">
                    <c:v>12.531215596794006</c:v>
                  </c:pt>
                  <c:pt idx="192">
                    <c:v>12.727063644061813</c:v>
                  </c:pt>
                  <c:pt idx="193">
                    <c:v>12.951544618307118</c:v>
                  </c:pt>
                  <c:pt idx="194">
                    <c:v>13.198167309643157</c:v>
                  </c:pt>
                  <c:pt idx="195">
                    <c:v>13.3072363897743</c:v>
                  </c:pt>
                  <c:pt idx="196">
                    <c:v>13.496083740601691</c:v>
                  </c:pt>
                  <c:pt idx="197">
                    <c:v>13.546736925670823</c:v>
                  </c:pt>
                  <c:pt idx="198">
                    <c:v>13.533131542009537</c:v>
                  </c:pt>
                  <c:pt idx="199">
                    <c:v>13.797689408013213</c:v>
                  </c:pt>
                  <c:pt idx="200">
                    <c:v>13.753500936125317</c:v>
                  </c:pt>
                  <c:pt idx="201">
                    <c:v>13.930825783132891</c:v>
                  </c:pt>
                  <c:pt idx="202">
                    <c:v>13.914875241984745</c:v>
                  </c:pt>
                  <c:pt idx="203">
                    <c:v>13.949209666978748</c:v>
                  </c:pt>
                  <c:pt idx="204">
                    <c:v>13.902605978736506</c:v>
                  </c:pt>
                  <c:pt idx="205">
                    <c:v>14.012704485573082</c:v>
                  </c:pt>
                  <c:pt idx="206">
                    <c:v>13.906524955334216</c:v>
                  </c:pt>
                  <c:pt idx="207">
                    <c:v>14.084207479774408</c:v>
                  </c:pt>
                  <c:pt idx="208">
                    <c:v>14.030233497700598</c:v>
                  </c:pt>
                  <c:pt idx="209">
                    <c:v>14.128706628704556</c:v>
                  </c:pt>
                  <c:pt idx="210">
                    <c:v>14.055147716524836</c:v>
                  </c:pt>
                  <c:pt idx="211">
                    <c:v>14.121719807917639</c:v>
                  </c:pt>
                  <c:pt idx="212">
                    <c:v>14.173062560129104</c:v>
                  </c:pt>
                  <c:pt idx="213">
                    <c:v>14.196165268597481</c:v>
                  </c:pt>
                  <c:pt idx="214">
                    <c:v>14.349932485323176</c:v>
                  </c:pt>
                  <c:pt idx="215">
                    <c:v>14.696158375575571</c:v>
                  </c:pt>
                  <c:pt idx="216">
                    <c:v>14.489439545176801</c:v>
                  </c:pt>
                  <c:pt idx="217">
                    <c:v>14.495211772627997</c:v>
                  </c:pt>
                  <c:pt idx="218">
                    <c:v>14.406913109106103</c:v>
                  </c:pt>
                  <c:pt idx="219">
                    <c:v>14.52961012323914</c:v>
                  </c:pt>
                  <c:pt idx="220">
                    <c:v>14.692296019796675</c:v>
                  </c:pt>
                  <c:pt idx="221">
                    <c:v>14.561110546017201</c:v>
                  </c:pt>
                  <c:pt idx="222">
                    <c:v>14.542955488253872</c:v>
                  </c:pt>
                  <c:pt idx="223">
                    <c:v>14.402252647878848</c:v>
                  </c:pt>
                  <c:pt idx="224">
                    <c:v>14.449867542645501</c:v>
                  </c:pt>
                  <c:pt idx="225">
                    <c:v>14.328623951145252</c:v>
                  </c:pt>
                  <c:pt idx="226">
                    <c:v>14.446752334002269</c:v>
                  </c:pt>
                  <c:pt idx="227">
                    <c:v>14.277878075307036</c:v>
                  </c:pt>
                  <c:pt idx="228">
                    <c:v>14.209967452460962</c:v>
                  </c:pt>
                  <c:pt idx="229">
                    <c:v>14.298050368261169</c:v>
                  </c:pt>
                  <c:pt idx="230">
                    <c:v>14.149316815073909</c:v>
                  </c:pt>
                  <c:pt idx="231">
                    <c:v>14.121002986096041</c:v>
                  </c:pt>
                  <c:pt idx="232">
                    <c:v>13.910950326990605</c:v>
                  </c:pt>
                  <c:pt idx="233">
                    <c:v>13.743329666908718</c:v>
                  </c:pt>
                  <c:pt idx="234">
                    <c:v>13.771390864155057</c:v>
                  </c:pt>
                  <c:pt idx="235">
                    <c:v>13.619165258316436</c:v>
                  </c:pt>
                  <c:pt idx="236">
                    <c:v>13.428868393626223</c:v>
                  </c:pt>
                  <c:pt idx="237">
                    <c:v>13.330753817145274</c:v>
                  </c:pt>
                  <c:pt idx="238">
                    <c:v>12.966333688955153</c:v>
                  </c:pt>
                  <c:pt idx="239">
                    <c:v>12.735835583109582</c:v>
                  </c:pt>
                  <c:pt idx="240">
                    <c:v>12.376587830793</c:v>
                  </c:pt>
                  <c:pt idx="241">
                    <c:v>12.148842098460802</c:v>
                  </c:pt>
                  <c:pt idx="242">
                    <c:v>11.789562346980203</c:v>
                  </c:pt>
                  <c:pt idx="243">
                    <c:v>11.518399599481409</c:v>
                  </c:pt>
                  <c:pt idx="244">
                    <c:v>11.088994378812412</c:v>
                  </c:pt>
                  <c:pt idx="245">
                    <c:v>10.767333018595338</c:v>
                  </c:pt>
                  <c:pt idx="246">
                    <c:v>10.320993605268832</c:v>
                  </c:pt>
                  <c:pt idx="247">
                    <c:v>9.9929353712176798</c:v>
                  </c:pt>
                  <c:pt idx="248">
                    <c:v>9.677198682125578</c:v>
                  </c:pt>
                  <c:pt idx="249">
                    <c:v>8.788498411750048</c:v>
                  </c:pt>
                  <c:pt idx="250">
                    <c:v>8.3370093558781537</c:v>
                  </c:pt>
                  <c:pt idx="251">
                    <c:v>7.6806214809306494</c:v>
                  </c:pt>
                  <c:pt idx="252">
                    <c:v>7.1077915229228346</c:v>
                  </c:pt>
                  <c:pt idx="253">
                    <c:v>6.4986923556461251</c:v>
                  </c:pt>
                  <c:pt idx="254">
                    <c:v>6.1777148148270395</c:v>
                  </c:pt>
                  <c:pt idx="255">
                    <c:v>5.6708839111141476</c:v>
                  </c:pt>
                  <c:pt idx="256">
                    <c:v>5.6681739858029534</c:v>
                  </c:pt>
                  <c:pt idx="257">
                    <c:v>5.9192832617921924</c:v>
                  </c:pt>
                  <c:pt idx="258">
                    <c:v>6.2678766207810259</c:v>
                  </c:pt>
                  <c:pt idx="259">
                    <c:v>6.4217507737376227</c:v>
                  </c:pt>
                  <c:pt idx="260">
                    <c:v>6.454787293164669</c:v>
                  </c:pt>
                  <c:pt idx="261">
                    <c:v>6.5156453504877918</c:v>
                  </c:pt>
                  <c:pt idx="262">
                    <c:v>6.8721148370304048</c:v>
                  </c:pt>
                  <c:pt idx="263">
                    <c:v>7.1841430247455378</c:v>
                  </c:pt>
                  <c:pt idx="264">
                    <c:v>7.1302416041346932</c:v>
                  </c:pt>
                  <c:pt idx="265">
                    <c:v>7.6094318009515822</c:v>
                  </c:pt>
                  <c:pt idx="266">
                    <c:v>7.8153266726350052</c:v>
                  </c:pt>
                  <c:pt idx="267">
                    <c:v>7.6445769231091694</c:v>
                  </c:pt>
                  <c:pt idx="268">
                    <c:v>7.8584216608680153</c:v>
                  </c:pt>
                  <c:pt idx="269">
                    <c:v>7.8702857000238593</c:v>
                  </c:pt>
                  <c:pt idx="270">
                    <c:v>7.8714825160194577</c:v>
                  </c:pt>
                  <c:pt idx="271">
                    <c:v>7.9034507864181327</c:v>
                  </c:pt>
                  <c:pt idx="272">
                    <c:v>8.2281750102923716</c:v>
                  </c:pt>
                  <c:pt idx="273">
                    <c:v>8.2154346811352745</c:v>
                  </c:pt>
                  <c:pt idx="274">
                    <c:v>8.2269659859108089</c:v>
                  </c:pt>
                  <c:pt idx="275">
                    <c:v>8.3440566273246333</c:v>
                  </c:pt>
                  <c:pt idx="276">
                    <c:v>8.2977125964528913</c:v>
                  </c:pt>
                  <c:pt idx="277">
                    <c:v>8.531693051987574</c:v>
                  </c:pt>
                  <c:pt idx="278">
                    <c:v>8.5296849492424673</c:v>
                  </c:pt>
                  <c:pt idx="279">
                    <c:v>8.5680067888239613</c:v>
                  </c:pt>
                  <c:pt idx="280">
                    <c:v>8.716742568184527</c:v>
                  </c:pt>
                  <c:pt idx="281">
                    <c:v>8.6267445385460224</c:v>
                  </c:pt>
                  <c:pt idx="282">
                    <c:v>8.7269617278867369</c:v>
                  </c:pt>
                  <c:pt idx="283">
                    <c:v>8.6552118402728944</c:v>
                  </c:pt>
                  <c:pt idx="284">
                    <c:v>8.756953123090236</c:v>
                  </c:pt>
                  <c:pt idx="285">
                    <c:v>8.3430304446286012</c:v>
                  </c:pt>
                  <c:pt idx="286">
                    <c:v>8.4890301762529639</c:v>
                  </c:pt>
                  <c:pt idx="287">
                    <c:v>8.5826110246241747</c:v>
                  </c:pt>
                  <c:pt idx="288">
                    <c:v>8.3419653159991896</c:v>
                  </c:pt>
                  <c:pt idx="289">
                    <c:v>8.2705882096337717</c:v>
                  </c:pt>
                  <c:pt idx="290">
                    <c:v>7.9910035247979607</c:v>
                  </c:pt>
                  <c:pt idx="291">
                    <c:v>7.9941397494247726</c:v>
                  </c:pt>
                  <c:pt idx="292">
                    <c:v>7.8899499575937311</c:v>
                  </c:pt>
                  <c:pt idx="293">
                    <c:v>7.7320274831378715</c:v>
                  </c:pt>
                  <c:pt idx="294">
                    <c:v>7.4852960751952402</c:v>
                  </c:pt>
                  <c:pt idx="295">
                    <c:v>7.5715547280594961</c:v>
                  </c:pt>
                  <c:pt idx="296">
                    <c:v>7.2687858683551569</c:v>
                  </c:pt>
                  <c:pt idx="297">
                    <c:v>7.3048232239618853</c:v>
                  </c:pt>
                  <c:pt idx="298">
                    <c:v>6.9499736929957523</c:v>
                  </c:pt>
                  <c:pt idx="299">
                    <c:v>6.8704941112945548</c:v>
                  </c:pt>
                  <c:pt idx="300">
                    <c:v>6.6095685940914608</c:v>
                  </c:pt>
                  <c:pt idx="301">
                    <c:v>6.3975499477013216</c:v>
                  </c:pt>
                  <c:pt idx="302">
                    <c:v>6.0649448747151666</c:v>
                  </c:pt>
                  <c:pt idx="303">
                    <c:v>5.9352312788410106</c:v>
                  </c:pt>
                  <c:pt idx="304">
                    <c:v>5.6864661551206561</c:v>
                  </c:pt>
                  <c:pt idx="305">
                    <c:v>5.3884638194325198</c:v>
                  </c:pt>
                  <c:pt idx="306">
                    <c:v>5.2117368825885233</c:v>
                  </c:pt>
                  <c:pt idx="307">
                    <c:v>5.0910940867361543</c:v>
                  </c:pt>
                  <c:pt idx="308">
                    <c:v>4.8314640983177677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0.69666666666666777</c:v>
                </c:pt>
                <c:pt idx="2">
                  <c:v>0.83233333333333326</c:v>
                </c:pt>
                <c:pt idx="3">
                  <c:v>0.86699999999999966</c:v>
                </c:pt>
                <c:pt idx="4">
                  <c:v>0.84166666666666734</c:v>
                </c:pt>
                <c:pt idx="5">
                  <c:v>0.77500000000000036</c:v>
                </c:pt>
                <c:pt idx="6">
                  <c:v>0.79000000000000037</c:v>
                </c:pt>
                <c:pt idx="7">
                  <c:v>0.75633333333333397</c:v>
                </c:pt>
                <c:pt idx="8">
                  <c:v>0.73066666666666669</c:v>
                </c:pt>
                <c:pt idx="9">
                  <c:v>0.74033333333333395</c:v>
                </c:pt>
                <c:pt idx="10">
                  <c:v>0.69966666666666788</c:v>
                </c:pt>
                <c:pt idx="11">
                  <c:v>0.70800000000000018</c:v>
                </c:pt>
                <c:pt idx="12">
                  <c:v>0.68800000000000061</c:v>
                </c:pt>
                <c:pt idx="13">
                  <c:v>0.74366666666666725</c:v>
                </c:pt>
                <c:pt idx="14">
                  <c:v>0.65200000000000102</c:v>
                </c:pt>
                <c:pt idx="15">
                  <c:v>0.6513333333333341</c:v>
                </c:pt>
                <c:pt idx="16">
                  <c:v>0.64533333333333387</c:v>
                </c:pt>
                <c:pt idx="17">
                  <c:v>0.65566666666666684</c:v>
                </c:pt>
                <c:pt idx="18">
                  <c:v>0.81733333333333391</c:v>
                </c:pt>
                <c:pt idx="19">
                  <c:v>0.62966666666666704</c:v>
                </c:pt>
                <c:pt idx="20">
                  <c:v>0.63166666666666649</c:v>
                </c:pt>
                <c:pt idx="21">
                  <c:v>0.70733333333333392</c:v>
                </c:pt>
                <c:pt idx="22">
                  <c:v>0.77266666666666717</c:v>
                </c:pt>
                <c:pt idx="23">
                  <c:v>0.74100000000000021</c:v>
                </c:pt>
                <c:pt idx="24">
                  <c:v>0.72266666666666701</c:v>
                </c:pt>
                <c:pt idx="25">
                  <c:v>0.6666666666666673</c:v>
                </c:pt>
                <c:pt idx="26">
                  <c:v>0.66266666666666707</c:v>
                </c:pt>
                <c:pt idx="27">
                  <c:v>0.71166666666666656</c:v>
                </c:pt>
                <c:pt idx="28">
                  <c:v>0.64466666666666705</c:v>
                </c:pt>
                <c:pt idx="29">
                  <c:v>0.67733333333333334</c:v>
                </c:pt>
                <c:pt idx="30">
                  <c:v>0.65633333333333377</c:v>
                </c:pt>
                <c:pt idx="31">
                  <c:v>0.67766666666666764</c:v>
                </c:pt>
                <c:pt idx="32">
                  <c:v>0.76200000000000045</c:v>
                </c:pt>
                <c:pt idx="33">
                  <c:v>0.69066666666666698</c:v>
                </c:pt>
                <c:pt idx="34">
                  <c:v>0.70900000000000019</c:v>
                </c:pt>
                <c:pt idx="35">
                  <c:v>0.65166666666666728</c:v>
                </c:pt>
                <c:pt idx="36">
                  <c:v>0.61866666666666659</c:v>
                </c:pt>
                <c:pt idx="37">
                  <c:v>0.69966666666666733</c:v>
                </c:pt>
                <c:pt idx="38">
                  <c:v>0.7629999999999999</c:v>
                </c:pt>
                <c:pt idx="39">
                  <c:v>0.66400000000000026</c:v>
                </c:pt>
                <c:pt idx="40">
                  <c:v>0.66900000000000048</c:v>
                </c:pt>
                <c:pt idx="41">
                  <c:v>0.64666666666666706</c:v>
                </c:pt>
                <c:pt idx="42">
                  <c:v>0.75600000000000078</c:v>
                </c:pt>
                <c:pt idx="43">
                  <c:v>0.65466666666666684</c:v>
                </c:pt>
                <c:pt idx="44">
                  <c:v>0.72366666666666701</c:v>
                </c:pt>
                <c:pt idx="45">
                  <c:v>0.71300000000000097</c:v>
                </c:pt>
                <c:pt idx="46">
                  <c:v>0.77900000000000047</c:v>
                </c:pt>
                <c:pt idx="47">
                  <c:v>0.84466666666666745</c:v>
                </c:pt>
                <c:pt idx="48">
                  <c:v>0.76800000000000068</c:v>
                </c:pt>
                <c:pt idx="49">
                  <c:v>0.7970000000000006</c:v>
                </c:pt>
                <c:pt idx="50">
                  <c:v>0.72033333333333438</c:v>
                </c:pt>
                <c:pt idx="51">
                  <c:v>0.70266666666666688</c:v>
                </c:pt>
                <c:pt idx="52">
                  <c:v>0.7423333333333334</c:v>
                </c:pt>
                <c:pt idx="53">
                  <c:v>0.77966666666666684</c:v>
                </c:pt>
                <c:pt idx="54">
                  <c:v>0.74633333333333363</c:v>
                </c:pt>
                <c:pt idx="55">
                  <c:v>0.68800000000000061</c:v>
                </c:pt>
                <c:pt idx="56">
                  <c:v>0.8090000000000005</c:v>
                </c:pt>
                <c:pt idx="57">
                  <c:v>0.69133333333333447</c:v>
                </c:pt>
                <c:pt idx="58">
                  <c:v>0.78566666666666707</c:v>
                </c:pt>
                <c:pt idx="59">
                  <c:v>0.78966666666666718</c:v>
                </c:pt>
                <c:pt idx="60">
                  <c:v>0.73033333333333361</c:v>
                </c:pt>
                <c:pt idx="61">
                  <c:v>0.7206666666666669</c:v>
                </c:pt>
                <c:pt idx="62">
                  <c:v>0.75666666666666715</c:v>
                </c:pt>
                <c:pt idx="63">
                  <c:v>0.80633333333333412</c:v>
                </c:pt>
                <c:pt idx="64">
                  <c:v>0.85466666666666724</c:v>
                </c:pt>
                <c:pt idx="65">
                  <c:v>0.74033333333333395</c:v>
                </c:pt>
                <c:pt idx="66">
                  <c:v>0.78866666666666718</c:v>
                </c:pt>
                <c:pt idx="67">
                  <c:v>0.71066666666666711</c:v>
                </c:pt>
                <c:pt idx="68">
                  <c:v>0.77766666666666728</c:v>
                </c:pt>
                <c:pt idx="69">
                  <c:v>0.84000000000000041</c:v>
                </c:pt>
                <c:pt idx="70">
                  <c:v>0.77866666666666673</c:v>
                </c:pt>
                <c:pt idx="71">
                  <c:v>0.74033333333333395</c:v>
                </c:pt>
                <c:pt idx="72">
                  <c:v>0.72000000000000008</c:v>
                </c:pt>
                <c:pt idx="73">
                  <c:v>0.81166666666666742</c:v>
                </c:pt>
                <c:pt idx="74">
                  <c:v>0.85466666666666669</c:v>
                </c:pt>
                <c:pt idx="75">
                  <c:v>0.78533333333333388</c:v>
                </c:pt>
                <c:pt idx="76">
                  <c:v>0.8436666666666669</c:v>
                </c:pt>
                <c:pt idx="77">
                  <c:v>0.7456666666666667</c:v>
                </c:pt>
                <c:pt idx="78">
                  <c:v>0.84399999999999997</c:v>
                </c:pt>
                <c:pt idx="79">
                  <c:v>0.83933333333333415</c:v>
                </c:pt>
                <c:pt idx="80">
                  <c:v>0.86533333333333395</c:v>
                </c:pt>
                <c:pt idx="81">
                  <c:v>0.82933333333333381</c:v>
                </c:pt>
                <c:pt idx="82">
                  <c:v>0.86533333333333395</c:v>
                </c:pt>
                <c:pt idx="83">
                  <c:v>0.81033333333333368</c:v>
                </c:pt>
                <c:pt idx="84">
                  <c:v>0.79966666666666697</c:v>
                </c:pt>
                <c:pt idx="85">
                  <c:v>0.83933333333333415</c:v>
                </c:pt>
                <c:pt idx="86">
                  <c:v>0.81700000000000017</c:v>
                </c:pt>
                <c:pt idx="87">
                  <c:v>0.93866666666666687</c:v>
                </c:pt>
                <c:pt idx="88">
                  <c:v>0.85033333333333394</c:v>
                </c:pt>
                <c:pt idx="89">
                  <c:v>0.82166666666666721</c:v>
                </c:pt>
                <c:pt idx="90">
                  <c:v>0.84333333333333371</c:v>
                </c:pt>
                <c:pt idx="91">
                  <c:v>0.8283333333333337</c:v>
                </c:pt>
                <c:pt idx="92">
                  <c:v>0.81066666666666676</c:v>
                </c:pt>
                <c:pt idx="93">
                  <c:v>0.8110000000000005</c:v>
                </c:pt>
                <c:pt idx="94">
                  <c:v>0.94999999999999984</c:v>
                </c:pt>
                <c:pt idx="95">
                  <c:v>0.8533333333333335</c:v>
                </c:pt>
                <c:pt idx="96">
                  <c:v>0.83900000000000097</c:v>
                </c:pt>
                <c:pt idx="97">
                  <c:v>0.92033333333333367</c:v>
                </c:pt>
                <c:pt idx="98">
                  <c:v>0.83933333333333415</c:v>
                </c:pt>
                <c:pt idx="99">
                  <c:v>0.86133333333333384</c:v>
                </c:pt>
                <c:pt idx="100">
                  <c:v>0.96366666666666723</c:v>
                </c:pt>
                <c:pt idx="101">
                  <c:v>0.88733333333333364</c:v>
                </c:pt>
                <c:pt idx="102">
                  <c:v>0.86133333333333317</c:v>
                </c:pt>
                <c:pt idx="103">
                  <c:v>0.79866666666666697</c:v>
                </c:pt>
                <c:pt idx="104">
                  <c:v>0.84233333333333371</c:v>
                </c:pt>
                <c:pt idx="105">
                  <c:v>0.85033333333333339</c:v>
                </c:pt>
                <c:pt idx="106">
                  <c:v>0.80933333333333424</c:v>
                </c:pt>
                <c:pt idx="107">
                  <c:v>0.88666666666666727</c:v>
                </c:pt>
                <c:pt idx="108">
                  <c:v>0.8500000000000002</c:v>
                </c:pt>
                <c:pt idx="109">
                  <c:v>0.80966666666666676</c:v>
                </c:pt>
                <c:pt idx="110">
                  <c:v>0.83233333333333392</c:v>
                </c:pt>
                <c:pt idx="111">
                  <c:v>0.88266666666666715</c:v>
                </c:pt>
                <c:pt idx="112">
                  <c:v>0.86133333333333439</c:v>
                </c:pt>
                <c:pt idx="113">
                  <c:v>0.79533333333333367</c:v>
                </c:pt>
                <c:pt idx="114">
                  <c:v>0.82766666666666688</c:v>
                </c:pt>
                <c:pt idx="115">
                  <c:v>0.84500000000000064</c:v>
                </c:pt>
                <c:pt idx="116">
                  <c:v>0.8350000000000003</c:v>
                </c:pt>
                <c:pt idx="117">
                  <c:v>0.9046666666666674</c:v>
                </c:pt>
                <c:pt idx="118">
                  <c:v>0.96366666666666723</c:v>
                </c:pt>
                <c:pt idx="119">
                  <c:v>0.86800000000000033</c:v>
                </c:pt>
                <c:pt idx="120">
                  <c:v>0.92033333333333367</c:v>
                </c:pt>
                <c:pt idx="121">
                  <c:v>0.8436666666666669</c:v>
                </c:pt>
                <c:pt idx="122">
                  <c:v>0.86566666666666714</c:v>
                </c:pt>
                <c:pt idx="123">
                  <c:v>0.92833333333333334</c:v>
                </c:pt>
                <c:pt idx="124">
                  <c:v>0.89566666666666706</c:v>
                </c:pt>
                <c:pt idx="125">
                  <c:v>0.87666666666666693</c:v>
                </c:pt>
                <c:pt idx="126">
                  <c:v>0.89500000000000079</c:v>
                </c:pt>
                <c:pt idx="127">
                  <c:v>0.95000000000000051</c:v>
                </c:pt>
                <c:pt idx="128">
                  <c:v>0.91733333333333411</c:v>
                </c:pt>
                <c:pt idx="129">
                  <c:v>0.89500000000000079</c:v>
                </c:pt>
                <c:pt idx="130">
                  <c:v>0.95033333333333359</c:v>
                </c:pt>
                <c:pt idx="131">
                  <c:v>0.90933333333333388</c:v>
                </c:pt>
                <c:pt idx="132">
                  <c:v>0.90866666666666751</c:v>
                </c:pt>
                <c:pt idx="133">
                  <c:v>0.97133333333333327</c:v>
                </c:pt>
                <c:pt idx="134">
                  <c:v>0.95533333333333381</c:v>
                </c:pt>
                <c:pt idx="135">
                  <c:v>1.0153333333333336</c:v>
                </c:pt>
                <c:pt idx="136">
                  <c:v>0.97833333333333405</c:v>
                </c:pt>
                <c:pt idx="137">
                  <c:v>1.0520000000000003</c:v>
                </c:pt>
                <c:pt idx="138">
                  <c:v>0.97800000000000098</c:v>
                </c:pt>
                <c:pt idx="139">
                  <c:v>1.0073333333333334</c:v>
                </c:pt>
                <c:pt idx="140">
                  <c:v>1.0770000000000006</c:v>
                </c:pt>
                <c:pt idx="141">
                  <c:v>1.0626666666666669</c:v>
                </c:pt>
                <c:pt idx="142">
                  <c:v>1.1326666666666672</c:v>
                </c:pt>
                <c:pt idx="143">
                  <c:v>1.1216666666666673</c:v>
                </c:pt>
                <c:pt idx="144">
                  <c:v>1.1476666666666671</c:v>
                </c:pt>
                <c:pt idx="145">
                  <c:v>1.0853333333333335</c:v>
                </c:pt>
                <c:pt idx="146">
                  <c:v>1.2280000000000004</c:v>
                </c:pt>
                <c:pt idx="147">
                  <c:v>1.2250000000000003</c:v>
                </c:pt>
                <c:pt idx="148">
                  <c:v>1.1806666666666672</c:v>
                </c:pt>
                <c:pt idx="149">
                  <c:v>1.2063333333333339</c:v>
                </c:pt>
                <c:pt idx="150">
                  <c:v>1.2466666666666668</c:v>
                </c:pt>
                <c:pt idx="151">
                  <c:v>1.1516666666666673</c:v>
                </c:pt>
                <c:pt idx="152">
                  <c:v>1.1843333333333341</c:v>
                </c:pt>
                <c:pt idx="153">
                  <c:v>1.1696666666666669</c:v>
                </c:pt>
                <c:pt idx="154">
                  <c:v>1.1593333333333333</c:v>
                </c:pt>
                <c:pt idx="155">
                  <c:v>1.17</c:v>
                </c:pt>
                <c:pt idx="156">
                  <c:v>1.2140000000000004</c:v>
                </c:pt>
                <c:pt idx="157">
                  <c:v>1.3053333333333341</c:v>
                </c:pt>
                <c:pt idx="158">
                  <c:v>1.3126666666666669</c:v>
                </c:pt>
                <c:pt idx="159">
                  <c:v>1.5133333333333336</c:v>
                </c:pt>
                <c:pt idx="160">
                  <c:v>1.5973333333333339</c:v>
                </c:pt>
                <c:pt idx="161">
                  <c:v>1.6846666666666674</c:v>
                </c:pt>
                <c:pt idx="162">
                  <c:v>1.7000000000000011</c:v>
                </c:pt>
                <c:pt idx="163">
                  <c:v>1.844666666666668</c:v>
                </c:pt>
                <c:pt idx="164">
                  <c:v>1.8993333333333335</c:v>
                </c:pt>
                <c:pt idx="165">
                  <c:v>1.9800000000000004</c:v>
                </c:pt>
                <c:pt idx="166">
                  <c:v>2.1226666666666669</c:v>
                </c:pt>
                <c:pt idx="167">
                  <c:v>2.2313333333333336</c:v>
                </c:pt>
                <c:pt idx="168">
                  <c:v>2.4350000000000009</c:v>
                </c:pt>
                <c:pt idx="169">
                  <c:v>2.6176666666666666</c:v>
                </c:pt>
                <c:pt idx="170">
                  <c:v>2.7603333333333349</c:v>
                </c:pt>
                <c:pt idx="171">
                  <c:v>3.0713333333333339</c:v>
                </c:pt>
                <c:pt idx="172">
                  <c:v>3.3000000000000007</c:v>
                </c:pt>
                <c:pt idx="173">
                  <c:v>3.6376666666666666</c:v>
                </c:pt>
                <c:pt idx="174">
                  <c:v>4.0146666666666668</c:v>
                </c:pt>
                <c:pt idx="175">
                  <c:v>4.3656666666666668</c:v>
                </c:pt>
                <c:pt idx="176">
                  <c:v>4.8163333333333336</c:v>
                </c:pt>
                <c:pt idx="177">
                  <c:v>5.3323333333333336</c:v>
                </c:pt>
                <c:pt idx="178">
                  <c:v>5.6853333333333351</c:v>
                </c:pt>
                <c:pt idx="179">
                  <c:v>5.9733333333333336</c:v>
                </c:pt>
                <c:pt idx="180">
                  <c:v>6.1930000000000005</c:v>
                </c:pt>
                <c:pt idx="181">
                  <c:v>6.351</c:v>
                </c:pt>
                <c:pt idx="182">
                  <c:v>6.6546666666666665</c:v>
                </c:pt>
                <c:pt idx="183">
                  <c:v>6.9743333333333331</c:v>
                </c:pt>
                <c:pt idx="184">
                  <c:v>7.3049999999999997</c:v>
                </c:pt>
                <c:pt idx="185">
                  <c:v>7.4703333333333335</c:v>
                </c:pt>
                <c:pt idx="186">
                  <c:v>7.6970000000000001</c:v>
                </c:pt>
                <c:pt idx="187">
                  <c:v>7.7316666666666665</c:v>
                </c:pt>
                <c:pt idx="188">
                  <c:v>8.0283333333333342</c:v>
                </c:pt>
                <c:pt idx="189">
                  <c:v>8.0343333333333344</c:v>
                </c:pt>
                <c:pt idx="190">
                  <c:v>8.1833333333333353</c:v>
                </c:pt>
                <c:pt idx="191">
                  <c:v>8.4406666666666688</c:v>
                </c:pt>
                <c:pt idx="192">
                  <c:v>8.4800000000000022</c:v>
                </c:pt>
                <c:pt idx="193">
                  <c:v>8.6990000000000016</c:v>
                </c:pt>
                <c:pt idx="194">
                  <c:v>8.7643333333333349</c:v>
                </c:pt>
                <c:pt idx="195">
                  <c:v>8.8743333333333343</c:v>
                </c:pt>
                <c:pt idx="196">
                  <c:v>9.038666666666666</c:v>
                </c:pt>
                <c:pt idx="197">
                  <c:v>9.0056666666666683</c:v>
                </c:pt>
                <c:pt idx="198">
                  <c:v>9.0603333333333342</c:v>
                </c:pt>
                <c:pt idx="199">
                  <c:v>9.2360000000000007</c:v>
                </c:pt>
                <c:pt idx="200">
                  <c:v>9.1810000000000009</c:v>
                </c:pt>
                <c:pt idx="201">
                  <c:v>9.2900000000000009</c:v>
                </c:pt>
                <c:pt idx="202">
                  <c:v>9.2900000000000009</c:v>
                </c:pt>
                <c:pt idx="203">
                  <c:v>9.3823333333333334</c:v>
                </c:pt>
                <c:pt idx="204">
                  <c:v>9.3990000000000009</c:v>
                </c:pt>
                <c:pt idx="205">
                  <c:v>9.4260000000000002</c:v>
                </c:pt>
                <c:pt idx="206">
                  <c:v>9.4756666666666671</c:v>
                </c:pt>
                <c:pt idx="207">
                  <c:v>9.6276666666666681</c:v>
                </c:pt>
                <c:pt idx="208">
                  <c:v>9.5449999999999999</c:v>
                </c:pt>
                <c:pt idx="209">
                  <c:v>9.5730000000000022</c:v>
                </c:pt>
                <c:pt idx="210">
                  <c:v>9.5716666666666672</c:v>
                </c:pt>
                <c:pt idx="211">
                  <c:v>9.7473333333333336</c:v>
                </c:pt>
                <c:pt idx="212">
                  <c:v>9.7253333333333334</c:v>
                </c:pt>
                <c:pt idx="213">
                  <c:v>9.8836666666666666</c:v>
                </c:pt>
                <c:pt idx="214">
                  <c:v>9.9056666666666668</c:v>
                </c:pt>
                <c:pt idx="215">
                  <c:v>10.259000000000002</c:v>
                </c:pt>
                <c:pt idx="216">
                  <c:v>10.32366666666667</c:v>
                </c:pt>
                <c:pt idx="217">
                  <c:v>10.347666666666667</c:v>
                </c:pt>
                <c:pt idx="218">
                  <c:v>10.511666666666667</c:v>
                </c:pt>
                <c:pt idx="219">
                  <c:v>10.622333333333334</c:v>
                </c:pt>
                <c:pt idx="220">
                  <c:v>10.861666666666666</c:v>
                </c:pt>
                <c:pt idx="221">
                  <c:v>10.918333333333337</c:v>
                </c:pt>
                <c:pt idx="222">
                  <c:v>11.047666666666666</c:v>
                </c:pt>
                <c:pt idx="223">
                  <c:v>11.344666666666667</c:v>
                </c:pt>
                <c:pt idx="224">
                  <c:v>11.628</c:v>
                </c:pt>
                <c:pt idx="225">
                  <c:v>11.837666666666669</c:v>
                </c:pt>
                <c:pt idx="226">
                  <c:v>12.167000000000002</c:v>
                </c:pt>
                <c:pt idx="227">
                  <c:v>12.250666666666666</c:v>
                </c:pt>
                <c:pt idx="228">
                  <c:v>12.653</c:v>
                </c:pt>
                <c:pt idx="229">
                  <c:v>13.055666666666667</c:v>
                </c:pt>
                <c:pt idx="230">
                  <c:v>13.392333333333335</c:v>
                </c:pt>
                <c:pt idx="231">
                  <c:v>13.805333333333337</c:v>
                </c:pt>
                <c:pt idx="232">
                  <c:v>14.298</c:v>
                </c:pt>
                <c:pt idx="233">
                  <c:v>14.731333333333334</c:v>
                </c:pt>
                <c:pt idx="234">
                  <c:v>15.179333333333332</c:v>
                </c:pt>
                <c:pt idx="235">
                  <c:v>15.886666666666665</c:v>
                </c:pt>
                <c:pt idx="236">
                  <c:v>16.455333333333332</c:v>
                </c:pt>
                <c:pt idx="237">
                  <c:v>17.189666666666668</c:v>
                </c:pt>
                <c:pt idx="238">
                  <c:v>17.655333333333335</c:v>
                </c:pt>
                <c:pt idx="239">
                  <c:v>18.402000000000001</c:v>
                </c:pt>
                <c:pt idx="240">
                  <c:v>19.124333333333336</c:v>
                </c:pt>
                <c:pt idx="241">
                  <c:v>19.788666666666668</c:v>
                </c:pt>
                <c:pt idx="242">
                  <c:v>20.481666666666666</c:v>
                </c:pt>
                <c:pt idx="243">
                  <c:v>21.093333333333334</c:v>
                </c:pt>
                <c:pt idx="244">
                  <c:v>22.071333333333332</c:v>
                </c:pt>
                <c:pt idx="245">
                  <c:v>23.001333333333335</c:v>
                </c:pt>
                <c:pt idx="246">
                  <c:v>23.885000000000002</c:v>
                </c:pt>
                <c:pt idx="247">
                  <c:v>24.942333333333337</c:v>
                </c:pt>
                <c:pt idx="248">
                  <c:v>25.609333333333336</c:v>
                </c:pt>
                <c:pt idx="249">
                  <c:v>25.669333333333338</c:v>
                </c:pt>
                <c:pt idx="250">
                  <c:v>26.006</c:v>
                </c:pt>
                <c:pt idx="251">
                  <c:v>26.523666666666667</c:v>
                </c:pt>
                <c:pt idx="252">
                  <c:v>26.759333333333331</c:v>
                </c:pt>
                <c:pt idx="253">
                  <c:v>27.036333333333335</c:v>
                </c:pt>
                <c:pt idx="254">
                  <c:v>27.488333333333333</c:v>
                </c:pt>
                <c:pt idx="255">
                  <c:v>27.812333333333331</c:v>
                </c:pt>
                <c:pt idx="256">
                  <c:v>28.26766666666667</c:v>
                </c:pt>
                <c:pt idx="257">
                  <c:v>28.232333333333333</c:v>
                </c:pt>
                <c:pt idx="258">
                  <c:v>28.008666666666667</c:v>
                </c:pt>
                <c:pt idx="259">
                  <c:v>27.905000000000001</c:v>
                </c:pt>
                <c:pt idx="260">
                  <c:v>27.928000000000001</c:v>
                </c:pt>
                <c:pt idx="261">
                  <c:v>28.090333333333334</c:v>
                </c:pt>
                <c:pt idx="262">
                  <c:v>27.87766666666667</c:v>
                </c:pt>
                <c:pt idx="263">
                  <c:v>27.896000000000004</c:v>
                </c:pt>
                <c:pt idx="264">
                  <c:v>27.911666666666665</c:v>
                </c:pt>
                <c:pt idx="265">
                  <c:v>27.702666666666669</c:v>
                </c:pt>
                <c:pt idx="266">
                  <c:v>27.901999999999997</c:v>
                </c:pt>
                <c:pt idx="267">
                  <c:v>28.025666666666666</c:v>
                </c:pt>
                <c:pt idx="268">
                  <c:v>28.114999999999998</c:v>
                </c:pt>
                <c:pt idx="269">
                  <c:v>28.319999999999997</c:v>
                </c:pt>
                <c:pt idx="270">
                  <c:v>28.381</c:v>
                </c:pt>
                <c:pt idx="271">
                  <c:v>28.372666666666664</c:v>
                </c:pt>
                <c:pt idx="272">
                  <c:v>28.614000000000001</c:v>
                </c:pt>
                <c:pt idx="273">
                  <c:v>28.808999999999997</c:v>
                </c:pt>
                <c:pt idx="274">
                  <c:v>28.724666666666668</c:v>
                </c:pt>
                <c:pt idx="275">
                  <c:v>28.810999999999996</c:v>
                </c:pt>
                <c:pt idx="276">
                  <c:v>29.01466666666667</c:v>
                </c:pt>
                <c:pt idx="277">
                  <c:v>29.096666666666675</c:v>
                </c:pt>
                <c:pt idx="278">
                  <c:v>29.190333333333331</c:v>
                </c:pt>
                <c:pt idx="279">
                  <c:v>29.488333333333333</c:v>
                </c:pt>
                <c:pt idx="280">
                  <c:v>29.522000000000002</c:v>
                </c:pt>
                <c:pt idx="281">
                  <c:v>29.684666666666669</c:v>
                </c:pt>
                <c:pt idx="282">
                  <c:v>29.686000000000007</c:v>
                </c:pt>
                <c:pt idx="283">
                  <c:v>29.751999999999999</c:v>
                </c:pt>
                <c:pt idx="284">
                  <c:v>29.908000000000001</c:v>
                </c:pt>
                <c:pt idx="285">
                  <c:v>29.876000000000005</c:v>
                </c:pt>
                <c:pt idx="286">
                  <c:v>30.031333333333336</c:v>
                </c:pt>
                <c:pt idx="287">
                  <c:v>30.119</c:v>
                </c:pt>
                <c:pt idx="288">
                  <c:v>30.100666666666665</c:v>
                </c:pt>
                <c:pt idx="289">
                  <c:v>30.363666666666671</c:v>
                </c:pt>
                <c:pt idx="290">
                  <c:v>30.451666666666664</c:v>
                </c:pt>
                <c:pt idx="291">
                  <c:v>30.527666666666665</c:v>
                </c:pt>
                <c:pt idx="292">
                  <c:v>30.572333333333333</c:v>
                </c:pt>
                <c:pt idx="293">
                  <c:v>30.813000000000006</c:v>
                </c:pt>
                <c:pt idx="294">
                  <c:v>30.890666666666664</c:v>
                </c:pt>
                <c:pt idx="295">
                  <c:v>31.141000000000002</c:v>
                </c:pt>
                <c:pt idx="296">
                  <c:v>31.306000000000001</c:v>
                </c:pt>
                <c:pt idx="297">
                  <c:v>31.306666666666668</c:v>
                </c:pt>
                <c:pt idx="298">
                  <c:v>31.658333333333342</c:v>
                </c:pt>
                <c:pt idx="299">
                  <c:v>31.812333333333338</c:v>
                </c:pt>
                <c:pt idx="300">
                  <c:v>31.988</c:v>
                </c:pt>
                <c:pt idx="301">
                  <c:v>32.153666666666673</c:v>
                </c:pt>
                <c:pt idx="302">
                  <c:v>32.505666666666663</c:v>
                </c:pt>
                <c:pt idx="303">
                  <c:v>32.616333333333337</c:v>
                </c:pt>
                <c:pt idx="304">
                  <c:v>32.782666666666671</c:v>
                </c:pt>
                <c:pt idx="305">
                  <c:v>32.958333333333336</c:v>
                </c:pt>
                <c:pt idx="306">
                  <c:v>33.265333333333331</c:v>
                </c:pt>
                <c:pt idx="307">
                  <c:v>33.334000000000003</c:v>
                </c:pt>
                <c:pt idx="308">
                  <c:v>33.529333333333334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subtracted!$C$54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3.0138568866707804E-2</c:v>
                  </c:pt>
                  <c:pt idx="2">
                    <c:v>0.14503218033710155</c:v>
                  </c:pt>
                  <c:pt idx="3">
                    <c:v>0.10800154319885151</c:v>
                  </c:pt>
                  <c:pt idx="4">
                    <c:v>0.15472987214281983</c:v>
                  </c:pt>
                  <c:pt idx="5">
                    <c:v>0.15272960856799619</c:v>
                  </c:pt>
                  <c:pt idx="6">
                    <c:v>0.18326301681826926</c:v>
                  </c:pt>
                  <c:pt idx="7">
                    <c:v>5.1549329125929119E-2</c:v>
                  </c:pt>
                  <c:pt idx="8">
                    <c:v>0.15320574401764481</c:v>
                  </c:pt>
                  <c:pt idx="9">
                    <c:v>0.1300089740492304</c:v>
                  </c:pt>
                  <c:pt idx="10">
                    <c:v>6.7248296137027111E-2</c:v>
                  </c:pt>
                  <c:pt idx="11">
                    <c:v>8.6625631310830287E-2</c:v>
                  </c:pt>
                  <c:pt idx="12">
                    <c:v>0.13618492329671975</c:v>
                  </c:pt>
                  <c:pt idx="13">
                    <c:v>3.6501141534661025E-2</c:v>
                  </c:pt>
                  <c:pt idx="14">
                    <c:v>0.17377092200173541</c:v>
                  </c:pt>
                  <c:pt idx="15">
                    <c:v>6.1849279165835089E-2</c:v>
                  </c:pt>
                  <c:pt idx="16">
                    <c:v>9.9620948265579587E-2</c:v>
                  </c:pt>
                  <c:pt idx="17">
                    <c:v>0.1336612633986875</c:v>
                  </c:pt>
                  <c:pt idx="18">
                    <c:v>0.11318274308980812</c:v>
                  </c:pt>
                  <c:pt idx="19">
                    <c:v>8.4559643644785701E-2</c:v>
                  </c:pt>
                  <c:pt idx="20">
                    <c:v>0.11984990613262844</c:v>
                  </c:pt>
                  <c:pt idx="21">
                    <c:v>6.7121779873103291E-2</c:v>
                  </c:pt>
                  <c:pt idx="22">
                    <c:v>8.4671915847778625E-2</c:v>
                  </c:pt>
                  <c:pt idx="23">
                    <c:v>8.0299439599539155E-2</c:v>
                  </c:pt>
                  <c:pt idx="24">
                    <c:v>8.3679945825348934E-2</c:v>
                  </c:pt>
                  <c:pt idx="25">
                    <c:v>6.1614392258087375E-2</c:v>
                  </c:pt>
                  <c:pt idx="26">
                    <c:v>5.5895736271501753E-2</c:v>
                  </c:pt>
                  <c:pt idx="27">
                    <c:v>8.3152470398259432E-2</c:v>
                  </c:pt>
                  <c:pt idx="28">
                    <c:v>0.11386980869981941</c:v>
                  </c:pt>
                  <c:pt idx="29">
                    <c:v>0.10492060490358072</c:v>
                  </c:pt>
                  <c:pt idx="30">
                    <c:v>7.8780285181848306E-2</c:v>
                  </c:pt>
                  <c:pt idx="31">
                    <c:v>0.17337916060857334</c:v>
                  </c:pt>
                  <c:pt idx="32">
                    <c:v>5.6320511361314489E-2</c:v>
                  </c:pt>
                  <c:pt idx="33">
                    <c:v>0.11737262599658052</c:v>
                  </c:pt>
                  <c:pt idx="34">
                    <c:v>0.1084266264961381</c:v>
                  </c:pt>
                  <c:pt idx="35">
                    <c:v>0.10726757820205143</c:v>
                  </c:pt>
                  <c:pt idx="36">
                    <c:v>0.16254947964645511</c:v>
                  </c:pt>
                  <c:pt idx="37">
                    <c:v>0.28671763112860615</c:v>
                  </c:pt>
                  <c:pt idx="38">
                    <c:v>0.27751096074449688</c:v>
                  </c:pt>
                  <c:pt idx="39">
                    <c:v>0.35627377113674802</c:v>
                  </c:pt>
                  <c:pt idx="40">
                    <c:v>0.30542484072735976</c:v>
                  </c:pt>
                  <c:pt idx="41">
                    <c:v>0.30776127111772877</c:v>
                  </c:pt>
                  <c:pt idx="42">
                    <c:v>0.38378943879858518</c:v>
                  </c:pt>
                  <c:pt idx="43">
                    <c:v>0.41997658664898507</c:v>
                  </c:pt>
                  <c:pt idx="44">
                    <c:v>0.46919825234116014</c:v>
                  </c:pt>
                  <c:pt idx="45">
                    <c:v>0.59281025632152839</c:v>
                  </c:pt>
                  <c:pt idx="46">
                    <c:v>0.5549738732589139</c:v>
                  </c:pt>
                  <c:pt idx="47">
                    <c:v>0.5997535605007539</c:v>
                  </c:pt>
                  <c:pt idx="48">
                    <c:v>0.61962004486620537</c:v>
                  </c:pt>
                  <c:pt idx="49">
                    <c:v>0.73358730450665122</c:v>
                  </c:pt>
                  <c:pt idx="50">
                    <c:v>0.72998995426878055</c:v>
                  </c:pt>
                  <c:pt idx="51">
                    <c:v>0.80552529445077226</c:v>
                  </c:pt>
                  <c:pt idx="52">
                    <c:v>0.8019409787093611</c:v>
                  </c:pt>
                  <c:pt idx="53">
                    <c:v>0.87820346921048353</c:v>
                  </c:pt>
                  <c:pt idx="54">
                    <c:v>1.200443390307649</c:v>
                  </c:pt>
                  <c:pt idx="55">
                    <c:v>0.9329278285769691</c:v>
                  </c:pt>
                  <c:pt idx="56">
                    <c:v>1.4545240916991775</c:v>
                  </c:pt>
                  <c:pt idx="57">
                    <c:v>1.1226980894256431</c:v>
                  </c:pt>
                  <c:pt idx="58">
                    <c:v>1.2535274229150373</c:v>
                  </c:pt>
                  <c:pt idx="59">
                    <c:v>1.2216015444216282</c:v>
                  </c:pt>
                  <c:pt idx="60">
                    <c:v>1.1650291841838181</c:v>
                  </c:pt>
                  <c:pt idx="61">
                    <c:v>1.2569146086084575</c:v>
                  </c:pt>
                  <c:pt idx="62">
                    <c:v>1.8065300993894402</c:v>
                  </c:pt>
                  <c:pt idx="63">
                    <c:v>1.6338158810996297</c:v>
                  </c:pt>
                  <c:pt idx="64">
                    <c:v>1.6249932307551223</c:v>
                  </c:pt>
                  <c:pt idx="65">
                    <c:v>1.8519657124255917</c:v>
                  </c:pt>
                  <c:pt idx="66">
                    <c:v>2.2304596686184084</c:v>
                  </c:pt>
                  <c:pt idx="67">
                    <c:v>2.1835604716456256</c:v>
                  </c:pt>
                  <c:pt idx="68">
                    <c:v>2.2149760721055052</c:v>
                  </c:pt>
                  <c:pt idx="69">
                    <c:v>2.345914818004549</c:v>
                  </c:pt>
                  <c:pt idx="70">
                    <c:v>2.1650506537569547</c:v>
                  </c:pt>
                  <c:pt idx="71">
                    <c:v>2.7192492223651037</c:v>
                  </c:pt>
                  <c:pt idx="72">
                    <c:v>2.5471459191285724</c:v>
                  </c:pt>
                  <c:pt idx="73">
                    <c:v>2.9097305717196518</c:v>
                  </c:pt>
                  <c:pt idx="74">
                    <c:v>3.3814293328906255</c:v>
                  </c:pt>
                  <c:pt idx="75">
                    <c:v>3.0682177780159599</c:v>
                  </c:pt>
                  <c:pt idx="76">
                    <c:v>4.2464292450638226</c:v>
                  </c:pt>
                  <c:pt idx="77">
                    <c:v>3.0906200564503346</c:v>
                  </c:pt>
                  <c:pt idx="78">
                    <c:v>3.8686795335532045</c:v>
                  </c:pt>
                  <c:pt idx="79">
                    <c:v>3.5402085155161953</c:v>
                  </c:pt>
                  <c:pt idx="80">
                    <c:v>3.8927364411169734</c:v>
                  </c:pt>
                  <c:pt idx="81">
                    <c:v>3.5363896844097962</c:v>
                  </c:pt>
                  <c:pt idx="82">
                    <c:v>3.5969304969654345</c:v>
                  </c:pt>
                  <c:pt idx="83">
                    <c:v>2.0476432794800945</c:v>
                  </c:pt>
                  <c:pt idx="84">
                    <c:v>2.117666404323403</c:v>
                  </c:pt>
                  <c:pt idx="85">
                    <c:v>1.4978514612604306</c:v>
                  </c:pt>
                  <c:pt idx="86">
                    <c:v>0.63948208210499302</c:v>
                  </c:pt>
                  <c:pt idx="87">
                    <c:v>0.50216066486069</c:v>
                  </c:pt>
                  <c:pt idx="88">
                    <c:v>0.64254727452538163</c:v>
                  </c:pt>
                  <c:pt idx="89">
                    <c:v>0.84262051561383877</c:v>
                  </c:pt>
                  <c:pt idx="90">
                    <c:v>1.0228227282053</c:v>
                  </c:pt>
                  <c:pt idx="91">
                    <c:v>0.58624596658172035</c:v>
                  </c:pt>
                  <c:pt idx="92">
                    <c:v>1.3139194546597341</c:v>
                  </c:pt>
                  <c:pt idx="93">
                    <c:v>0.52302230672633665</c:v>
                  </c:pt>
                  <c:pt idx="94">
                    <c:v>0.57802883434421914</c:v>
                  </c:pt>
                  <c:pt idx="95">
                    <c:v>0.88730058792571975</c:v>
                  </c:pt>
                  <c:pt idx="96">
                    <c:v>0.66748707852661826</c:v>
                  </c:pt>
                  <c:pt idx="97">
                    <c:v>1.0418110833223728</c:v>
                  </c:pt>
                  <c:pt idx="98">
                    <c:v>1.0347233124528217</c:v>
                  </c:pt>
                  <c:pt idx="99">
                    <c:v>0.52410590532830448</c:v>
                  </c:pt>
                  <c:pt idx="100">
                    <c:v>0.96171790735814355</c:v>
                  </c:pt>
                  <c:pt idx="101">
                    <c:v>0.92530283331098417</c:v>
                  </c:pt>
                  <c:pt idx="102">
                    <c:v>0.54288335149765965</c:v>
                  </c:pt>
                  <c:pt idx="103">
                    <c:v>1.0188622739768802</c:v>
                  </c:pt>
                  <c:pt idx="104">
                    <c:v>0.56308643504646183</c:v>
                  </c:pt>
                  <c:pt idx="105">
                    <c:v>1.1810881987952206</c:v>
                  </c:pt>
                  <c:pt idx="106">
                    <c:v>1.4385486899418227</c:v>
                  </c:pt>
                  <c:pt idx="107">
                    <c:v>0.96442936496147791</c:v>
                  </c:pt>
                  <c:pt idx="108">
                    <c:v>0.55204740134641805</c:v>
                  </c:pt>
                  <c:pt idx="109">
                    <c:v>0.61779689219030898</c:v>
                  </c:pt>
                  <c:pt idx="110">
                    <c:v>0.85377182744181435</c:v>
                  </c:pt>
                  <c:pt idx="111">
                    <c:v>1.6775405608608522</c:v>
                  </c:pt>
                  <c:pt idx="112">
                    <c:v>0.8553165106165882</c:v>
                  </c:pt>
                  <c:pt idx="113">
                    <c:v>0.9225676126983865</c:v>
                  </c:pt>
                  <c:pt idx="114">
                    <c:v>0.68566537027911667</c:v>
                  </c:pt>
                  <c:pt idx="115">
                    <c:v>0.92375826563735597</c:v>
                  </c:pt>
                  <c:pt idx="116">
                    <c:v>0.97610296588013845</c:v>
                  </c:pt>
                  <c:pt idx="117">
                    <c:v>0.77767409626398121</c:v>
                  </c:pt>
                  <c:pt idx="118">
                    <c:v>0.41682410358966998</c:v>
                  </c:pt>
                  <c:pt idx="119">
                    <c:v>1.063904287675042</c:v>
                  </c:pt>
                  <c:pt idx="120">
                    <c:v>0.90921522937824795</c:v>
                  </c:pt>
                  <c:pt idx="121">
                    <c:v>0.55464973932503958</c:v>
                  </c:pt>
                  <c:pt idx="122">
                    <c:v>1.3276209298340125</c:v>
                  </c:pt>
                  <c:pt idx="123">
                    <c:v>0.71142673551111435</c:v>
                  </c:pt>
                  <c:pt idx="124">
                    <c:v>0.40978205589475825</c:v>
                  </c:pt>
                  <c:pt idx="125">
                    <c:v>0.55699401552739547</c:v>
                  </c:pt>
                  <c:pt idx="126">
                    <c:v>0.84777434104443972</c:v>
                  </c:pt>
                  <c:pt idx="127">
                    <c:v>0.49540925842512912</c:v>
                  </c:pt>
                  <c:pt idx="128">
                    <c:v>0.76479300031664244</c:v>
                  </c:pt>
                  <c:pt idx="129">
                    <c:v>0.18520259177452364</c:v>
                  </c:pt>
                  <c:pt idx="130">
                    <c:v>0.44303762067496344</c:v>
                  </c:pt>
                  <c:pt idx="131">
                    <c:v>0.45777869471321414</c:v>
                  </c:pt>
                  <c:pt idx="132">
                    <c:v>0.5799459744953297</c:v>
                  </c:pt>
                  <c:pt idx="133">
                    <c:v>0.3429421719960013</c:v>
                  </c:pt>
                  <c:pt idx="134">
                    <c:v>0.19696277144001928</c:v>
                  </c:pt>
                  <c:pt idx="135">
                    <c:v>0.55185716751106328</c:v>
                  </c:pt>
                  <c:pt idx="136">
                    <c:v>0.73465933148183682</c:v>
                  </c:pt>
                  <c:pt idx="137">
                    <c:v>1.046434422216701</c:v>
                  </c:pt>
                  <c:pt idx="138">
                    <c:v>0.63071943049187607</c:v>
                  </c:pt>
                  <c:pt idx="139">
                    <c:v>0.24882189078401856</c:v>
                  </c:pt>
                  <c:pt idx="140">
                    <c:v>0.33126474809935713</c:v>
                  </c:pt>
                  <c:pt idx="141">
                    <c:v>0.214501748244628</c:v>
                  </c:pt>
                  <c:pt idx="142">
                    <c:v>0.26265059172469551</c:v>
                  </c:pt>
                  <c:pt idx="143">
                    <c:v>0.25903152961238812</c:v>
                  </c:pt>
                  <c:pt idx="144">
                    <c:v>0.22891992777679671</c:v>
                  </c:pt>
                  <c:pt idx="145">
                    <c:v>0.24586785068406461</c:v>
                  </c:pt>
                  <c:pt idx="146">
                    <c:v>6.6830631699344792E-2</c:v>
                  </c:pt>
                  <c:pt idx="147">
                    <c:v>0.58386899215491583</c:v>
                  </c:pt>
                  <c:pt idx="148">
                    <c:v>0.53921269767442936</c:v>
                  </c:pt>
                  <c:pt idx="149">
                    <c:v>0.38492250302279352</c:v>
                  </c:pt>
                  <c:pt idx="150">
                    <c:v>0.55750366217033098</c:v>
                  </c:pt>
                  <c:pt idx="151">
                    <c:v>0.2131126462695267</c:v>
                  </c:pt>
                  <c:pt idx="152">
                    <c:v>0.56283242029340508</c:v>
                  </c:pt>
                  <c:pt idx="153">
                    <c:v>0.15782374134879884</c:v>
                  </c:pt>
                  <c:pt idx="154">
                    <c:v>0.65127029718850127</c:v>
                  </c:pt>
                  <c:pt idx="155">
                    <c:v>0.59228484138405479</c:v>
                  </c:pt>
                  <c:pt idx="156">
                    <c:v>0.6396798678505774</c:v>
                  </c:pt>
                  <c:pt idx="157">
                    <c:v>0.18371808112794263</c:v>
                  </c:pt>
                  <c:pt idx="158">
                    <c:v>0.32504973978352025</c:v>
                  </c:pt>
                  <c:pt idx="159">
                    <c:v>0.64226188843285403</c:v>
                  </c:pt>
                  <c:pt idx="160">
                    <c:v>0.82882708289083773</c:v>
                  </c:pt>
                  <c:pt idx="161">
                    <c:v>0.90973640871041805</c:v>
                  </c:pt>
                  <c:pt idx="162">
                    <c:v>0.33131606259482066</c:v>
                  </c:pt>
                  <c:pt idx="163">
                    <c:v>0.56191369444070427</c:v>
                  </c:pt>
                  <c:pt idx="164">
                    <c:v>0.80653022262033236</c:v>
                  </c:pt>
                  <c:pt idx="165">
                    <c:v>0.84911306667604602</c:v>
                  </c:pt>
                  <c:pt idx="166">
                    <c:v>0.43131697547550035</c:v>
                  </c:pt>
                  <c:pt idx="167">
                    <c:v>0.33586654095538415</c:v>
                  </c:pt>
                  <c:pt idx="168">
                    <c:v>0.5948335901745968</c:v>
                  </c:pt>
                  <c:pt idx="169">
                    <c:v>0.41281270975265749</c:v>
                  </c:pt>
                  <c:pt idx="170">
                    <c:v>0.55571065612721016</c:v>
                  </c:pt>
                  <c:pt idx="171">
                    <c:v>0.55183783849968315</c:v>
                  </c:pt>
                  <c:pt idx="172">
                    <c:v>0.14329107904309285</c:v>
                  </c:pt>
                  <c:pt idx="173">
                    <c:v>0.45603398996127947</c:v>
                  </c:pt>
                  <c:pt idx="174">
                    <c:v>0.92149715137921151</c:v>
                  </c:pt>
                  <c:pt idx="175">
                    <c:v>0.46310689910645719</c:v>
                  </c:pt>
                  <c:pt idx="176">
                    <c:v>0.34034247457524425</c:v>
                  </c:pt>
                  <c:pt idx="177">
                    <c:v>0.8945134617954803</c:v>
                  </c:pt>
                  <c:pt idx="178">
                    <c:v>0.48157484707294995</c:v>
                  </c:pt>
                  <c:pt idx="179">
                    <c:v>0.85915481724774123</c:v>
                  </c:pt>
                  <c:pt idx="180">
                    <c:v>0.61996962291174706</c:v>
                  </c:pt>
                  <c:pt idx="181">
                    <c:v>0.9748981143346882</c:v>
                  </c:pt>
                  <c:pt idx="182">
                    <c:v>0.54499755351132939</c:v>
                  </c:pt>
                  <c:pt idx="183">
                    <c:v>0.81427083946313394</c:v>
                  </c:pt>
                  <c:pt idx="184">
                    <c:v>0.76127021045968646</c:v>
                  </c:pt>
                  <c:pt idx="185">
                    <c:v>1.2387059107525626</c:v>
                  </c:pt>
                  <c:pt idx="186">
                    <c:v>0.97229745105771426</c:v>
                  </c:pt>
                  <c:pt idx="187">
                    <c:v>0.82197871018658475</c:v>
                  </c:pt>
                  <c:pt idx="188">
                    <c:v>0.99024306780372384</c:v>
                  </c:pt>
                  <c:pt idx="189">
                    <c:v>1.0928386584182193</c:v>
                  </c:pt>
                  <c:pt idx="190">
                    <c:v>1.3722176698080104</c:v>
                  </c:pt>
                  <c:pt idx="191">
                    <c:v>0.79591142723295583</c:v>
                  </c:pt>
                  <c:pt idx="192">
                    <c:v>1.0941133396499676</c:v>
                  </c:pt>
                  <c:pt idx="193">
                    <c:v>1.1237906092032179</c:v>
                  </c:pt>
                  <c:pt idx="194">
                    <c:v>1.2794976878968305</c:v>
                  </c:pt>
                  <c:pt idx="195">
                    <c:v>1.2490672519924642</c:v>
                  </c:pt>
                  <c:pt idx="196">
                    <c:v>1.2072871793129127</c:v>
                  </c:pt>
                  <c:pt idx="197">
                    <c:v>1.2209051287194017</c:v>
                  </c:pt>
                  <c:pt idx="198">
                    <c:v>1.1814509441078536</c:v>
                  </c:pt>
                  <c:pt idx="199">
                    <c:v>1.0242325582275396</c:v>
                  </c:pt>
                  <c:pt idx="200">
                    <c:v>1.0246984922405242</c:v>
                  </c:pt>
                  <c:pt idx="201">
                    <c:v>1.1375592292272085</c:v>
                  </c:pt>
                  <c:pt idx="202">
                    <c:v>1.4057629008240813</c:v>
                  </c:pt>
                  <c:pt idx="203">
                    <c:v>0.83958263440831238</c:v>
                  </c:pt>
                  <c:pt idx="204">
                    <c:v>1.6699749499119239</c:v>
                  </c:pt>
                  <c:pt idx="205">
                    <c:v>1.6294263816856955</c:v>
                  </c:pt>
                  <c:pt idx="206">
                    <c:v>1.4511982405355008</c:v>
                  </c:pt>
                  <c:pt idx="207">
                    <c:v>0.89092779355755292</c:v>
                  </c:pt>
                  <c:pt idx="208">
                    <c:v>1.3465423622498238</c:v>
                  </c:pt>
                  <c:pt idx="209">
                    <c:v>1.3173998380648662</c:v>
                  </c:pt>
                  <c:pt idx="210">
                    <c:v>1.2145036023001365</c:v>
                  </c:pt>
                  <c:pt idx="211">
                    <c:v>1.6211028139304824</c:v>
                  </c:pt>
                  <c:pt idx="212">
                    <c:v>1.5381430362615829</c:v>
                  </c:pt>
                  <c:pt idx="213">
                    <c:v>1.2636124142051353</c:v>
                  </c:pt>
                  <c:pt idx="214">
                    <c:v>1.4646959866584375</c:v>
                  </c:pt>
                  <c:pt idx="215">
                    <c:v>1.5419962170295129</c:v>
                  </c:pt>
                  <c:pt idx="216">
                    <c:v>1.5029601902024321</c:v>
                  </c:pt>
                  <c:pt idx="217">
                    <c:v>1.6548457128485803</c:v>
                  </c:pt>
                  <c:pt idx="218">
                    <c:v>1.0870093529189797</c:v>
                  </c:pt>
                  <c:pt idx="219">
                    <c:v>1.3579576576609451</c:v>
                  </c:pt>
                  <c:pt idx="220">
                    <c:v>1.5842747026110529</c:v>
                  </c:pt>
                  <c:pt idx="221">
                    <c:v>1.3782390939165827</c:v>
                  </c:pt>
                  <c:pt idx="222">
                    <c:v>1.6492550843739529</c:v>
                  </c:pt>
                  <c:pt idx="223">
                    <c:v>1.630771085509346</c:v>
                  </c:pt>
                  <c:pt idx="224">
                    <c:v>1.8100505517802539</c:v>
                  </c:pt>
                  <c:pt idx="225">
                    <c:v>1.94316554450035</c:v>
                  </c:pt>
                  <c:pt idx="226">
                    <c:v>1.4861480410780088</c:v>
                  </c:pt>
                  <c:pt idx="227">
                    <c:v>1.7168165306753083</c:v>
                  </c:pt>
                  <c:pt idx="228">
                    <c:v>1.644330968306968</c:v>
                  </c:pt>
                  <c:pt idx="229">
                    <c:v>1.7031996359792956</c:v>
                  </c:pt>
                  <c:pt idx="230">
                    <c:v>1.2295149450088021</c:v>
                  </c:pt>
                  <c:pt idx="231">
                    <c:v>1.5088546428776151</c:v>
                  </c:pt>
                  <c:pt idx="232">
                    <c:v>1.6261107998329436</c:v>
                  </c:pt>
                  <c:pt idx="233">
                    <c:v>1.9169180994502615</c:v>
                  </c:pt>
                  <c:pt idx="234">
                    <c:v>1.367444819118248</c:v>
                  </c:pt>
                  <c:pt idx="235">
                    <c:v>1.9286457252002835</c:v>
                  </c:pt>
                  <c:pt idx="236">
                    <c:v>2.1104854891706806</c:v>
                  </c:pt>
                  <c:pt idx="237">
                    <c:v>1.8393217046871788</c:v>
                  </c:pt>
                  <c:pt idx="238">
                    <c:v>1.6368208006172638</c:v>
                  </c:pt>
                  <c:pt idx="239">
                    <c:v>1.7839401148394347</c:v>
                  </c:pt>
                  <c:pt idx="240">
                    <c:v>2.1774960390319871</c:v>
                  </c:pt>
                  <c:pt idx="241">
                    <c:v>1.5310461564999744</c:v>
                  </c:pt>
                  <c:pt idx="242">
                    <c:v>1.7957669670644898</c:v>
                  </c:pt>
                  <c:pt idx="243">
                    <c:v>1.5933164573722733</c:v>
                  </c:pt>
                  <c:pt idx="244">
                    <c:v>1.8209624744440345</c:v>
                  </c:pt>
                  <c:pt idx="245">
                    <c:v>2.038372144629145</c:v>
                  </c:pt>
                  <c:pt idx="246">
                    <c:v>1.8660228651689517</c:v>
                  </c:pt>
                  <c:pt idx="247">
                    <c:v>1.6578481032149301</c:v>
                  </c:pt>
                  <c:pt idx="248">
                    <c:v>1.9735613325491916</c:v>
                  </c:pt>
                  <c:pt idx="249">
                    <c:v>1.8039235940951979</c:v>
                  </c:pt>
                  <c:pt idx="250">
                    <c:v>1.8342216332820847</c:v>
                  </c:pt>
                  <c:pt idx="251">
                    <c:v>2.1935138476882283</c:v>
                  </c:pt>
                  <c:pt idx="252">
                    <c:v>2.1006414099825124</c:v>
                  </c:pt>
                  <c:pt idx="253">
                    <c:v>1.5099682115859279</c:v>
                  </c:pt>
                  <c:pt idx="254">
                    <c:v>1.790981946679902</c:v>
                  </c:pt>
                  <c:pt idx="255">
                    <c:v>1.9222368046974143</c:v>
                  </c:pt>
                  <c:pt idx="256">
                    <c:v>2.0912853304447321</c:v>
                  </c:pt>
                  <c:pt idx="257">
                    <c:v>1.7902428140711339</c:v>
                  </c:pt>
                  <c:pt idx="258">
                    <c:v>1.8266699209216786</c:v>
                  </c:pt>
                  <c:pt idx="259">
                    <c:v>1.8191817757808937</c:v>
                  </c:pt>
                  <c:pt idx="260">
                    <c:v>1.6001853017697694</c:v>
                  </c:pt>
                  <c:pt idx="261">
                    <c:v>2.0968252987154954</c:v>
                  </c:pt>
                  <c:pt idx="262">
                    <c:v>2.011109229587825</c:v>
                  </c:pt>
                  <c:pt idx="263">
                    <c:v>1.9491667450477397</c:v>
                  </c:pt>
                  <c:pt idx="264">
                    <c:v>1.8591912220102571</c:v>
                  </c:pt>
                  <c:pt idx="265">
                    <c:v>2.1938141063757728</c:v>
                  </c:pt>
                  <c:pt idx="266">
                    <c:v>2.2180537264307505</c:v>
                  </c:pt>
                  <c:pt idx="267">
                    <c:v>2.0299197849504664</c:v>
                  </c:pt>
                  <c:pt idx="268">
                    <c:v>1.9585637594931682</c:v>
                  </c:pt>
                  <c:pt idx="269">
                    <c:v>2.3411408187747536</c:v>
                  </c:pt>
                  <c:pt idx="270">
                    <c:v>2.0407214410595094</c:v>
                  </c:pt>
                  <c:pt idx="271">
                    <c:v>1.9292540872921173</c:v>
                  </c:pt>
                  <c:pt idx="272">
                    <c:v>2.3119370666175136</c:v>
                  </c:pt>
                  <c:pt idx="273">
                    <c:v>1.8735450354875394</c:v>
                  </c:pt>
                  <c:pt idx="274">
                    <c:v>2.0137537916372383</c:v>
                  </c:pt>
                  <c:pt idx="275">
                    <c:v>2.2496813848483841</c:v>
                  </c:pt>
                  <c:pt idx="276">
                    <c:v>2.0615809467493635</c:v>
                  </c:pt>
                  <c:pt idx="277">
                    <c:v>2.0310229770569661</c:v>
                  </c:pt>
                  <c:pt idx="278">
                    <c:v>2.1442823974467533</c:v>
                  </c:pt>
                  <c:pt idx="279">
                    <c:v>2.2119024240081941</c:v>
                  </c:pt>
                  <c:pt idx="280">
                    <c:v>2.4259394743755127</c:v>
                  </c:pt>
                  <c:pt idx="281">
                    <c:v>2.2365912307199411</c:v>
                  </c:pt>
                  <c:pt idx="282">
                    <c:v>2.1841822268299924</c:v>
                  </c:pt>
                  <c:pt idx="283">
                    <c:v>2.107669091674496</c:v>
                  </c:pt>
                  <c:pt idx="284">
                    <c:v>2.241362160235008</c:v>
                  </c:pt>
                  <c:pt idx="285">
                    <c:v>2.3096560349974227</c:v>
                  </c:pt>
                  <c:pt idx="286">
                    <c:v>2.156502337891923</c:v>
                  </c:pt>
                  <c:pt idx="287">
                    <c:v>1.93799793601541</c:v>
                  </c:pt>
                  <c:pt idx="288">
                    <c:v>2.1263417724658802</c:v>
                  </c:pt>
                  <c:pt idx="289">
                    <c:v>2.1417467170512947</c:v>
                  </c:pt>
                  <c:pt idx="290">
                    <c:v>2.238083331781906</c:v>
                  </c:pt>
                  <c:pt idx="291">
                    <c:v>2.1011240642411746</c:v>
                  </c:pt>
                  <c:pt idx="292">
                    <c:v>2.1796183916762453</c:v>
                  </c:pt>
                  <c:pt idx="293">
                    <c:v>1.900442141537948</c:v>
                  </c:pt>
                  <c:pt idx="294">
                    <c:v>2.0750914036093318</c:v>
                  </c:pt>
                  <c:pt idx="295">
                    <c:v>2.2140639105500131</c:v>
                  </c:pt>
                  <c:pt idx="296">
                    <c:v>2.3188838550762632</c:v>
                  </c:pt>
                  <c:pt idx="297">
                    <c:v>1.9032401319854542</c:v>
                  </c:pt>
                  <c:pt idx="298">
                    <c:v>2.0752732350223182</c:v>
                  </c:pt>
                  <c:pt idx="299">
                    <c:v>2.2391441073171956</c:v>
                  </c:pt>
                  <c:pt idx="300">
                    <c:v>2.1901530387928023</c:v>
                  </c:pt>
                  <c:pt idx="301">
                    <c:v>2.2588929441948609</c:v>
                  </c:pt>
                  <c:pt idx="302">
                    <c:v>2.0558446763637921</c:v>
                  </c:pt>
                  <c:pt idx="303">
                    <c:v>2.5228818838780418</c:v>
                  </c:pt>
                  <c:pt idx="304">
                    <c:v>2.1542314174665638</c:v>
                  </c:pt>
                  <c:pt idx="305">
                    <c:v>2.0383466339168139</c:v>
                  </c:pt>
                  <c:pt idx="306">
                    <c:v>2.2608207211836437</c:v>
                  </c:pt>
                  <c:pt idx="307">
                    <c:v>2.4165521582066738</c:v>
                  </c:pt>
                  <c:pt idx="308">
                    <c:v>1.9076212936534347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3.0138568866707804E-2</c:v>
                  </c:pt>
                  <c:pt idx="2">
                    <c:v>0.14503218033710155</c:v>
                  </c:pt>
                  <c:pt idx="3">
                    <c:v>0.10800154319885151</c:v>
                  </c:pt>
                  <c:pt idx="4">
                    <c:v>0.15472987214281983</c:v>
                  </c:pt>
                  <c:pt idx="5">
                    <c:v>0.15272960856799619</c:v>
                  </c:pt>
                  <c:pt idx="6">
                    <c:v>0.18326301681826926</c:v>
                  </c:pt>
                  <c:pt idx="7">
                    <c:v>5.1549329125929119E-2</c:v>
                  </c:pt>
                  <c:pt idx="8">
                    <c:v>0.15320574401764481</c:v>
                  </c:pt>
                  <c:pt idx="9">
                    <c:v>0.1300089740492304</c:v>
                  </c:pt>
                  <c:pt idx="10">
                    <c:v>6.7248296137027111E-2</c:v>
                  </c:pt>
                  <c:pt idx="11">
                    <c:v>8.6625631310830287E-2</c:v>
                  </c:pt>
                  <c:pt idx="12">
                    <c:v>0.13618492329671975</c:v>
                  </c:pt>
                  <c:pt idx="13">
                    <c:v>3.6501141534661025E-2</c:v>
                  </c:pt>
                  <c:pt idx="14">
                    <c:v>0.17377092200173541</c:v>
                  </c:pt>
                  <c:pt idx="15">
                    <c:v>6.1849279165835089E-2</c:v>
                  </c:pt>
                  <c:pt idx="16">
                    <c:v>9.9620948265579587E-2</c:v>
                  </c:pt>
                  <c:pt idx="17">
                    <c:v>0.1336612633986875</c:v>
                  </c:pt>
                  <c:pt idx="18">
                    <c:v>0.11318274308980812</c:v>
                  </c:pt>
                  <c:pt idx="19">
                    <c:v>8.4559643644785701E-2</c:v>
                  </c:pt>
                  <c:pt idx="20">
                    <c:v>0.11984990613262844</c:v>
                  </c:pt>
                  <c:pt idx="21">
                    <c:v>6.7121779873103291E-2</c:v>
                  </c:pt>
                  <c:pt idx="22">
                    <c:v>8.4671915847778625E-2</c:v>
                  </c:pt>
                  <c:pt idx="23">
                    <c:v>8.0299439599539155E-2</c:v>
                  </c:pt>
                  <c:pt idx="24">
                    <c:v>8.3679945825348934E-2</c:v>
                  </c:pt>
                  <c:pt idx="25">
                    <c:v>6.1614392258087375E-2</c:v>
                  </c:pt>
                  <c:pt idx="26">
                    <c:v>5.5895736271501753E-2</c:v>
                  </c:pt>
                  <c:pt idx="27">
                    <c:v>8.3152470398259432E-2</c:v>
                  </c:pt>
                  <c:pt idx="28">
                    <c:v>0.11386980869981941</c:v>
                  </c:pt>
                  <c:pt idx="29">
                    <c:v>0.10492060490358072</c:v>
                  </c:pt>
                  <c:pt idx="30">
                    <c:v>7.8780285181848306E-2</c:v>
                  </c:pt>
                  <c:pt idx="31">
                    <c:v>0.17337916060857334</c:v>
                  </c:pt>
                  <c:pt idx="32">
                    <c:v>5.6320511361314489E-2</c:v>
                  </c:pt>
                  <c:pt idx="33">
                    <c:v>0.11737262599658052</c:v>
                  </c:pt>
                  <c:pt idx="34">
                    <c:v>0.1084266264961381</c:v>
                  </c:pt>
                  <c:pt idx="35">
                    <c:v>0.10726757820205143</c:v>
                  </c:pt>
                  <c:pt idx="36">
                    <c:v>0.16254947964645511</c:v>
                  </c:pt>
                  <c:pt idx="37">
                    <c:v>0.28671763112860615</c:v>
                  </c:pt>
                  <c:pt idx="38">
                    <c:v>0.27751096074449688</c:v>
                  </c:pt>
                  <c:pt idx="39">
                    <c:v>0.35627377113674802</c:v>
                  </c:pt>
                  <c:pt idx="40">
                    <c:v>0.30542484072735976</c:v>
                  </c:pt>
                  <c:pt idx="41">
                    <c:v>0.30776127111772877</c:v>
                  </c:pt>
                  <c:pt idx="42">
                    <c:v>0.38378943879858518</c:v>
                  </c:pt>
                  <c:pt idx="43">
                    <c:v>0.41997658664898507</c:v>
                  </c:pt>
                  <c:pt idx="44">
                    <c:v>0.46919825234116014</c:v>
                  </c:pt>
                  <c:pt idx="45">
                    <c:v>0.59281025632152839</c:v>
                  </c:pt>
                  <c:pt idx="46">
                    <c:v>0.5549738732589139</c:v>
                  </c:pt>
                  <c:pt idx="47">
                    <c:v>0.5997535605007539</c:v>
                  </c:pt>
                  <c:pt idx="48">
                    <c:v>0.61962004486620537</c:v>
                  </c:pt>
                  <c:pt idx="49">
                    <c:v>0.73358730450665122</c:v>
                  </c:pt>
                  <c:pt idx="50">
                    <c:v>0.72998995426878055</c:v>
                  </c:pt>
                  <c:pt idx="51">
                    <c:v>0.80552529445077226</c:v>
                  </c:pt>
                  <c:pt idx="52">
                    <c:v>0.8019409787093611</c:v>
                  </c:pt>
                  <c:pt idx="53">
                    <c:v>0.87820346921048353</c:v>
                  </c:pt>
                  <c:pt idx="54">
                    <c:v>1.200443390307649</c:v>
                  </c:pt>
                  <c:pt idx="55">
                    <c:v>0.9329278285769691</c:v>
                  </c:pt>
                  <c:pt idx="56">
                    <c:v>1.4545240916991775</c:v>
                  </c:pt>
                  <c:pt idx="57">
                    <c:v>1.1226980894256431</c:v>
                  </c:pt>
                  <c:pt idx="58">
                    <c:v>1.2535274229150373</c:v>
                  </c:pt>
                  <c:pt idx="59">
                    <c:v>1.2216015444216282</c:v>
                  </c:pt>
                  <c:pt idx="60">
                    <c:v>1.1650291841838181</c:v>
                  </c:pt>
                  <c:pt idx="61">
                    <c:v>1.2569146086084575</c:v>
                  </c:pt>
                  <c:pt idx="62">
                    <c:v>1.8065300993894402</c:v>
                  </c:pt>
                  <c:pt idx="63">
                    <c:v>1.6338158810996297</c:v>
                  </c:pt>
                  <c:pt idx="64">
                    <c:v>1.6249932307551223</c:v>
                  </c:pt>
                  <c:pt idx="65">
                    <c:v>1.8519657124255917</c:v>
                  </c:pt>
                  <c:pt idx="66">
                    <c:v>2.2304596686184084</c:v>
                  </c:pt>
                  <c:pt idx="67">
                    <c:v>2.1835604716456256</c:v>
                  </c:pt>
                  <c:pt idx="68">
                    <c:v>2.2149760721055052</c:v>
                  </c:pt>
                  <c:pt idx="69">
                    <c:v>2.345914818004549</c:v>
                  </c:pt>
                  <c:pt idx="70">
                    <c:v>2.1650506537569547</c:v>
                  </c:pt>
                  <c:pt idx="71">
                    <c:v>2.7192492223651037</c:v>
                  </c:pt>
                  <c:pt idx="72">
                    <c:v>2.5471459191285724</c:v>
                  </c:pt>
                  <c:pt idx="73">
                    <c:v>2.9097305717196518</c:v>
                  </c:pt>
                  <c:pt idx="74">
                    <c:v>3.3814293328906255</c:v>
                  </c:pt>
                  <c:pt idx="75">
                    <c:v>3.0682177780159599</c:v>
                  </c:pt>
                  <c:pt idx="76">
                    <c:v>4.2464292450638226</c:v>
                  </c:pt>
                  <c:pt idx="77">
                    <c:v>3.0906200564503346</c:v>
                  </c:pt>
                  <c:pt idx="78">
                    <c:v>3.8686795335532045</c:v>
                  </c:pt>
                  <c:pt idx="79">
                    <c:v>3.5402085155161953</c:v>
                  </c:pt>
                  <c:pt idx="80">
                    <c:v>3.8927364411169734</c:v>
                  </c:pt>
                  <c:pt idx="81">
                    <c:v>3.5363896844097962</c:v>
                  </c:pt>
                  <c:pt idx="82">
                    <c:v>3.5969304969654345</c:v>
                  </c:pt>
                  <c:pt idx="83">
                    <c:v>2.0476432794800945</c:v>
                  </c:pt>
                  <c:pt idx="84">
                    <c:v>2.117666404323403</c:v>
                  </c:pt>
                  <c:pt idx="85">
                    <c:v>1.4978514612604306</c:v>
                  </c:pt>
                  <c:pt idx="86">
                    <c:v>0.63948208210499302</c:v>
                  </c:pt>
                  <c:pt idx="87">
                    <c:v>0.50216066486069</c:v>
                  </c:pt>
                  <c:pt idx="88">
                    <c:v>0.64254727452538163</c:v>
                  </c:pt>
                  <c:pt idx="89">
                    <c:v>0.84262051561383877</c:v>
                  </c:pt>
                  <c:pt idx="90">
                    <c:v>1.0228227282053</c:v>
                  </c:pt>
                  <c:pt idx="91">
                    <c:v>0.58624596658172035</c:v>
                  </c:pt>
                  <c:pt idx="92">
                    <c:v>1.3139194546597341</c:v>
                  </c:pt>
                  <c:pt idx="93">
                    <c:v>0.52302230672633665</c:v>
                  </c:pt>
                  <c:pt idx="94">
                    <c:v>0.57802883434421914</c:v>
                  </c:pt>
                  <c:pt idx="95">
                    <c:v>0.88730058792571975</c:v>
                  </c:pt>
                  <c:pt idx="96">
                    <c:v>0.66748707852661826</c:v>
                  </c:pt>
                  <c:pt idx="97">
                    <c:v>1.0418110833223728</c:v>
                  </c:pt>
                  <c:pt idx="98">
                    <c:v>1.0347233124528217</c:v>
                  </c:pt>
                  <c:pt idx="99">
                    <c:v>0.52410590532830448</c:v>
                  </c:pt>
                  <c:pt idx="100">
                    <c:v>0.96171790735814355</c:v>
                  </c:pt>
                  <c:pt idx="101">
                    <c:v>0.92530283331098417</c:v>
                  </c:pt>
                  <c:pt idx="102">
                    <c:v>0.54288335149765965</c:v>
                  </c:pt>
                  <c:pt idx="103">
                    <c:v>1.0188622739768802</c:v>
                  </c:pt>
                  <c:pt idx="104">
                    <c:v>0.56308643504646183</c:v>
                  </c:pt>
                  <c:pt idx="105">
                    <c:v>1.1810881987952206</c:v>
                  </c:pt>
                  <c:pt idx="106">
                    <c:v>1.4385486899418227</c:v>
                  </c:pt>
                  <c:pt idx="107">
                    <c:v>0.96442936496147791</c:v>
                  </c:pt>
                  <c:pt idx="108">
                    <c:v>0.55204740134641805</c:v>
                  </c:pt>
                  <c:pt idx="109">
                    <c:v>0.61779689219030898</c:v>
                  </c:pt>
                  <c:pt idx="110">
                    <c:v>0.85377182744181435</c:v>
                  </c:pt>
                  <c:pt idx="111">
                    <c:v>1.6775405608608522</c:v>
                  </c:pt>
                  <c:pt idx="112">
                    <c:v>0.8553165106165882</c:v>
                  </c:pt>
                  <c:pt idx="113">
                    <c:v>0.9225676126983865</c:v>
                  </c:pt>
                  <c:pt idx="114">
                    <c:v>0.68566537027911667</c:v>
                  </c:pt>
                  <c:pt idx="115">
                    <c:v>0.92375826563735597</c:v>
                  </c:pt>
                  <c:pt idx="116">
                    <c:v>0.97610296588013845</c:v>
                  </c:pt>
                  <c:pt idx="117">
                    <c:v>0.77767409626398121</c:v>
                  </c:pt>
                  <c:pt idx="118">
                    <c:v>0.41682410358966998</c:v>
                  </c:pt>
                  <c:pt idx="119">
                    <c:v>1.063904287675042</c:v>
                  </c:pt>
                  <c:pt idx="120">
                    <c:v>0.90921522937824795</c:v>
                  </c:pt>
                  <c:pt idx="121">
                    <c:v>0.55464973932503958</c:v>
                  </c:pt>
                  <c:pt idx="122">
                    <c:v>1.3276209298340125</c:v>
                  </c:pt>
                  <c:pt idx="123">
                    <c:v>0.71142673551111435</c:v>
                  </c:pt>
                  <c:pt idx="124">
                    <c:v>0.40978205589475825</c:v>
                  </c:pt>
                  <c:pt idx="125">
                    <c:v>0.55699401552739547</c:v>
                  </c:pt>
                  <c:pt idx="126">
                    <c:v>0.84777434104443972</c:v>
                  </c:pt>
                  <c:pt idx="127">
                    <c:v>0.49540925842512912</c:v>
                  </c:pt>
                  <c:pt idx="128">
                    <c:v>0.76479300031664244</c:v>
                  </c:pt>
                  <c:pt idx="129">
                    <c:v>0.18520259177452364</c:v>
                  </c:pt>
                  <c:pt idx="130">
                    <c:v>0.44303762067496344</c:v>
                  </c:pt>
                  <c:pt idx="131">
                    <c:v>0.45777869471321414</c:v>
                  </c:pt>
                  <c:pt idx="132">
                    <c:v>0.5799459744953297</c:v>
                  </c:pt>
                  <c:pt idx="133">
                    <c:v>0.3429421719960013</c:v>
                  </c:pt>
                  <c:pt idx="134">
                    <c:v>0.19696277144001928</c:v>
                  </c:pt>
                  <c:pt idx="135">
                    <c:v>0.55185716751106328</c:v>
                  </c:pt>
                  <c:pt idx="136">
                    <c:v>0.73465933148183682</c:v>
                  </c:pt>
                  <c:pt idx="137">
                    <c:v>1.046434422216701</c:v>
                  </c:pt>
                  <c:pt idx="138">
                    <c:v>0.63071943049187607</c:v>
                  </c:pt>
                  <c:pt idx="139">
                    <c:v>0.24882189078401856</c:v>
                  </c:pt>
                  <c:pt idx="140">
                    <c:v>0.33126474809935713</c:v>
                  </c:pt>
                  <c:pt idx="141">
                    <c:v>0.214501748244628</c:v>
                  </c:pt>
                  <c:pt idx="142">
                    <c:v>0.26265059172469551</c:v>
                  </c:pt>
                  <c:pt idx="143">
                    <c:v>0.25903152961238812</c:v>
                  </c:pt>
                  <c:pt idx="144">
                    <c:v>0.22891992777679671</c:v>
                  </c:pt>
                  <c:pt idx="145">
                    <c:v>0.24586785068406461</c:v>
                  </c:pt>
                  <c:pt idx="146">
                    <c:v>6.6830631699344792E-2</c:v>
                  </c:pt>
                  <c:pt idx="147">
                    <c:v>0.58386899215491583</c:v>
                  </c:pt>
                  <c:pt idx="148">
                    <c:v>0.53921269767442936</c:v>
                  </c:pt>
                  <c:pt idx="149">
                    <c:v>0.38492250302279352</c:v>
                  </c:pt>
                  <c:pt idx="150">
                    <c:v>0.55750366217033098</c:v>
                  </c:pt>
                  <c:pt idx="151">
                    <c:v>0.2131126462695267</c:v>
                  </c:pt>
                  <c:pt idx="152">
                    <c:v>0.56283242029340508</c:v>
                  </c:pt>
                  <c:pt idx="153">
                    <c:v>0.15782374134879884</c:v>
                  </c:pt>
                  <c:pt idx="154">
                    <c:v>0.65127029718850127</c:v>
                  </c:pt>
                  <c:pt idx="155">
                    <c:v>0.59228484138405479</c:v>
                  </c:pt>
                  <c:pt idx="156">
                    <c:v>0.6396798678505774</c:v>
                  </c:pt>
                  <c:pt idx="157">
                    <c:v>0.18371808112794263</c:v>
                  </c:pt>
                  <c:pt idx="158">
                    <c:v>0.32504973978352025</c:v>
                  </c:pt>
                  <c:pt idx="159">
                    <c:v>0.64226188843285403</c:v>
                  </c:pt>
                  <c:pt idx="160">
                    <c:v>0.82882708289083773</c:v>
                  </c:pt>
                  <c:pt idx="161">
                    <c:v>0.90973640871041805</c:v>
                  </c:pt>
                  <c:pt idx="162">
                    <c:v>0.33131606259482066</c:v>
                  </c:pt>
                  <c:pt idx="163">
                    <c:v>0.56191369444070427</c:v>
                  </c:pt>
                  <c:pt idx="164">
                    <c:v>0.80653022262033236</c:v>
                  </c:pt>
                  <c:pt idx="165">
                    <c:v>0.84911306667604602</c:v>
                  </c:pt>
                  <c:pt idx="166">
                    <c:v>0.43131697547550035</c:v>
                  </c:pt>
                  <c:pt idx="167">
                    <c:v>0.33586654095538415</c:v>
                  </c:pt>
                  <c:pt idx="168">
                    <c:v>0.5948335901745968</c:v>
                  </c:pt>
                  <c:pt idx="169">
                    <c:v>0.41281270975265749</c:v>
                  </c:pt>
                  <c:pt idx="170">
                    <c:v>0.55571065612721016</c:v>
                  </c:pt>
                  <c:pt idx="171">
                    <c:v>0.55183783849968315</c:v>
                  </c:pt>
                  <c:pt idx="172">
                    <c:v>0.14329107904309285</c:v>
                  </c:pt>
                  <c:pt idx="173">
                    <c:v>0.45603398996127947</c:v>
                  </c:pt>
                  <c:pt idx="174">
                    <c:v>0.92149715137921151</c:v>
                  </c:pt>
                  <c:pt idx="175">
                    <c:v>0.46310689910645719</c:v>
                  </c:pt>
                  <c:pt idx="176">
                    <c:v>0.34034247457524425</c:v>
                  </c:pt>
                  <c:pt idx="177">
                    <c:v>0.8945134617954803</c:v>
                  </c:pt>
                  <c:pt idx="178">
                    <c:v>0.48157484707294995</c:v>
                  </c:pt>
                  <c:pt idx="179">
                    <c:v>0.85915481724774123</c:v>
                  </c:pt>
                  <c:pt idx="180">
                    <c:v>0.61996962291174706</c:v>
                  </c:pt>
                  <c:pt idx="181">
                    <c:v>0.9748981143346882</c:v>
                  </c:pt>
                  <c:pt idx="182">
                    <c:v>0.54499755351132939</c:v>
                  </c:pt>
                  <c:pt idx="183">
                    <c:v>0.81427083946313394</c:v>
                  </c:pt>
                  <c:pt idx="184">
                    <c:v>0.76127021045968646</c:v>
                  </c:pt>
                  <c:pt idx="185">
                    <c:v>1.2387059107525626</c:v>
                  </c:pt>
                  <c:pt idx="186">
                    <c:v>0.97229745105771426</c:v>
                  </c:pt>
                  <c:pt idx="187">
                    <c:v>0.82197871018658475</c:v>
                  </c:pt>
                  <c:pt idx="188">
                    <c:v>0.99024306780372384</c:v>
                  </c:pt>
                  <c:pt idx="189">
                    <c:v>1.0928386584182193</c:v>
                  </c:pt>
                  <c:pt idx="190">
                    <c:v>1.3722176698080104</c:v>
                  </c:pt>
                  <c:pt idx="191">
                    <c:v>0.79591142723295583</c:v>
                  </c:pt>
                  <c:pt idx="192">
                    <c:v>1.0941133396499676</c:v>
                  </c:pt>
                  <c:pt idx="193">
                    <c:v>1.1237906092032179</c:v>
                  </c:pt>
                  <c:pt idx="194">
                    <c:v>1.2794976878968305</c:v>
                  </c:pt>
                  <c:pt idx="195">
                    <c:v>1.2490672519924642</c:v>
                  </c:pt>
                  <c:pt idx="196">
                    <c:v>1.2072871793129127</c:v>
                  </c:pt>
                  <c:pt idx="197">
                    <c:v>1.2209051287194017</c:v>
                  </c:pt>
                  <c:pt idx="198">
                    <c:v>1.1814509441078536</c:v>
                  </c:pt>
                  <c:pt idx="199">
                    <c:v>1.0242325582275396</c:v>
                  </c:pt>
                  <c:pt idx="200">
                    <c:v>1.0246984922405242</c:v>
                  </c:pt>
                  <c:pt idx="201">
                    <c:v>1.1375592292272085</c:v>
                  </c:pt>
                  <c:pt idx="202">
                    <c:v>1.4057629008240813</c:v>
                  </c:pt>
                  <c:pt idx="203">
                    <c:v>0.83958263440831238</c:v>
                  </c:pt>
                  <c:pt idx="204">
                    <c:v>1.6699749499119239</c:v>
                  </c:pt>
                  <c:pt idx="205">
                    <c:v>1.6294263816856955</c:v>
                  </c:pt>
                  <c:pt idx="206">
                    <c:v>1.4511982405355008</c:v>
                  </c:pt>
                  <c:pt idx="207">
                    <c:v>0.89092779355755292</c:v>
                  </c:pt>
                  <c:pt idx="208">
                    <c:v>1.3465423622498238</c:v>
                  </c:pt>
                  <c:pt idx="209">
                    <c:v>1.3173998380648662</c:v>
                  </c:pt>
                  <c:pt idx="210">
                    <c:v>1.2145036023001365</c:v>
                  </c:pt>
                  <c:pt idx="211">
                    <c:v>1.6211028139304824</c:v>
                  </c:pt>
                  <c:pt idx="212">
                    <c:v>1.5381430362615829</c:v>
                  </c:pt>
                  <c:pt idx="213">
                    <c:v>1.2636124142051353</c:v>
                  </c:pt>
                  <c:pt idx="214">
                    <c:v>1.4646959866584375</c:v>
                  </c:pt>
                  <c:pt idx="215">
                    <c:v>1.5419962170295129</c:v>
                  </c:pt>
                  <c:pt idx="216">
                    <c:v>1.5029601902024321</c:v>
                  </c:pt>
                  <c:pt idx="217">
                    <c:v>1.6548457128485803</c:v>
                  </c:pt>
                  <c:pt idx="218">
                    <c:v>1.0870093529189797</c:v>
                  </c:pt>
                  <c:pt idx="219">
                    <c:v>1.3579576576609451</c:v>
                  </c:pt>
                  <c:pt idx="220">
                    <c:v>1.5842747026110529</c:v>
                  </c:pt>
                  <c:pt idx="221">
                    <c:v>1.3782390939165827</c:v>
                  </c:pt>
                  <c:pt idx="222">
                    <c:v>1.6492550843739529</c:v>
                  </c:pt>
                  <c:pt idx="223">
                    <c:v>1.630771085509346</c:v>
                  </c:pt>
                  <c:pt idx="224">
                    <c:v>1.8100505517802539</c:v>
                  </c:pt>
                  <c:pt idx="225">
                    <c:v>1.94316554450035</c:v>
                  </c:pt>
                  <c:pt idx="226">
                    <c:v>1.4861480410780088</c:v>
                  </c:pt>
                  <c:pt idx="227">
                    <c:v>1.7168165306753083</c:v>
                  </c:pt>
                  <c:pt idx="228">
                    <c:v>1.644330968306968</c:v>
                  </c:pt>
                  <c:pt idx="229">
                    <c:v>1.7031996359792956</c:v>
                  </c:pt>
                  <c:pt idx="230">
                    <c:v>1.2295149450088021</c:v>
                  </c:pt>
                  <c:pt idx="231">
                    <c:v>1.5088546428776151</c:v>
                  </c:pt>
                  <c:pt idx="232">
                    <c:v>1.6261107998329436</c:v>
                  </c:pt>
                  <c:pt idx="233">
                    <c:v>1.9169180994502615</c:v>
                  </c:pt>
                  <c:pt idx="234">
                    <c:v>1.367444819118248</c:v>
                  </c:pt>
                  <c:pt idx="235">
                    <c:v>1.9286457252002835</c:v>
                  </c:pt>
                  <c:pt idx="236">
                    <c:v>2.1104854891706806</c:v>
                  </c:pt>
                  <c:pt idx="237">
                    <c:v>1.8393217046871788</c:v>
                  </c:pt>
                  <c:pt idx="238">
                    <c:v>1.6368208006172638</c:v>
                  </c:pt>
                  <c:pt idx="239">
                    <c:v>1.7839401148394347</c:v>
                  </c:pt>
                  <c:pt idx="240">
                    <c:v>2.1774960390319871</c:v>
                  </c:pt>
                  <c:pt idx="241">
                    <c:v>1.5310461564999744</c:v>
                  </c:pt>
                  <c:pt idx="242">
                    <c:v>1.7957669670644898</c:v>
                  </c:pt>
                  <c:pt idx="243">
                    <c:v>1.5933164573722733</c:v>
                  </c:pt>
                  <c:pt idx="244">
                    <c:v>1.8209624744440345</c:v>
                  </c:pt>
                  <c:pt idx="245">
                    <c:v>2.038372144629145</c:v>
                  </c:pt>
                  <c:pt idx="246">
                    <c:v>1.8660228651689517</c:v>
                  </c:pt>
                  <c:pt idx="247">
                    <c:v>1.6578481032149301</c:v>
                  </c:pt>
                  <c:pt idx="248">
                    <c:v>1.9735613325491916</c:v>
                  </c:pt>
                  <c:pt idx="249">
                    <c:v>1.8039235940951979</c:v>
                  </c:pt>
                  <c:pt idx="250">
                    <c:v>1.8342216332820847</c:v>
                  </c:pt>
                  <c:pt idx="251">
                    <c:v>2.1935138476882283</c:v>
                  </c:pt>
                  <c:pt idx="252">
                    <c:v>2.1006414099825124</c:v>
                  </c:pt>
                  <c:pt idx="253">
                    <c:v>1.5099682115859279</c:v>
                  </c:pt>
                  <c:pt idx="254">
                    <c:v>1.790981946679902</c:v>
                  </c:pt>
                  <c:pt idx="255">
                    <c:v>1.9222368046974143</c:v>
                  </c:pt>
                  <c:pt idx="256">
                    <c:v>2.0912853304447321</c:v>
                  </c:pt>
                  <c:pt idx="257">
                    <c:v>1.7902428140711339</c:v>
                  </c:pt>
                  <c:pt idx="258">
                    <c:v>1.8266699209216786</c:v>
                  </c:pt>
                  <c:pt idx="259">
                    <c:v>1.8191817757808937</c:v>
                  </c:pt>
                  <c:pt idx="260">
                    <c:v>1.6001853017697694</c:v>
                  </c:pt>
                  <c:pt idx="261">
                    <c:v>2.0968252987154954</c:v>
                  </c:pt>
                  <c:pt idx="262">
                    <c:v>2.011109229587825</c:v>
                  </c:pt>
                  <c:pt idx="263">
                    <c:v>1.9491667450477397</c:v>
                  </c:pt>
                  <c:pt idx="264">
                    <c:v>1.8591912220102571</c:v>
                  </c:pt>
                  <c:pt idx="265">
                    <c:v>2.1938141063757728</c:v>
                  </c:pt>
                  <c:pt idx="266">
                    <c:v>2.2180537264307505</c:v>
                  </c:pt>
                  <c:pt idx="267">
                    <c:v>2.0299197849504664</c:v>
                  </c:pt>
                  <c:pt idx="268">
                    <c:v>1.9585637594931682</c:v>
                  </c:pt>
                  <c:pt idx="269">
                    <c:v>2.3411408187747536</c:v>
                  </c:pt>
                  <c:pt idx="270">
                    <c:v>2.0407214410595094</c:v>
                  </c:pt>
                  <c:pt idx="271">
                    <c:v>1.9292540872921173</c:v>
                  </c:pt>
                  <c:pt idx="272">
                    <c:v>2.3119370666175136</c:v>
                  </c:pt>
                  <c:pt idx="273">
                    <c:v>1.8735450354875394</c:v>
                  </c:pt>
                  <c:pt idx="274">
                    <c:v>2.0137537916372383</c:v>
                  </c:pt>
                  <c:pt idx="275">
                    <c:v>2.2496813848483841</c:v>
                  </c:pt>
                  <c:pt idx="276">
                    <c:v>2.0615809467493635</c:v>
                  </c:pt>
                  <c:pt idx="277">
                    <c:v>2.0310229770569661</c:v>
                  </c:pt>
                  <c:pt idx="278">
                    <c:v>2.1442823974467533</c:v>
                  </c:pt>
                  <c:pt idx="279">
                    <c:v>2.2119024240081941</c:v>
                  </c:pt>
                  <c:pt idx="280">
                    <c:v>2.4259394743755127</c:v>
                  </c:pt>
                  <c:pt idx="281">
                    <c:v>2.2365912307199411</c:v>
                  </c:pt>
                  <c:pt idx="282">
                    <c:v>2.1841822268299924</c:v>
                  </c:pt>
                  <c:pt idx="283">
                    <c:v>2.107669091674496</c:v>
                  </c:pt>
                  <c:pt idx="284">
                    <c:v>2.241362160235008</c:v>
                  </c:pt>
                  <c:pt idx="285">
                    <c:v>2.3096560349974227</c:v>
                  </c:pt>
                  <c:pt idx="286">
                    <c:v>2.156502337891923</c:v>
                  </c:pt>
                  <c:pt idx="287">
                    <c:v>1.93799793601541</c:v>
                  </c:pt>
                  <c:pt idx="288">
                    <c:v>2.1263417724658802</c:v>
                  </c:pt>
                  <c:pt idx="289">
                    <c:v>2.1417467170512947</c:v>
                  </c:pt>
                  <c:pt idx="290">
                    <c:v>2.238083331781906</c:v>
                  </c:pt>
                  <c:pt idx="291">
                    <c:v>2.1011240642411746</c:v>
                  </c:pt>
                  <c:pt idx="292">
                    <c:v>2.1796183916762453</c:v>
                  </c:pt>
                  <c:pt idx="293">
                    <c:v>1.900442141537948</c:v>
                  </c:pt>
                  <c:pt idx="294">
                    <c:v>2.0750914036093318</c:v>
                  </c:pt>
                  <c:pt idx="295">
                    <c:v>2.2140639105500131</c:v>
                  </c:pt>
                  <c:pt idx="296">
                    <c:v>2.3188838550762632</c:v>
                  </c:pt>
                  <c:pt idx="297">
                    <c:v>1.9032401319854542</c:v>
                  </c:pt>
                  <c:pt idx="298">
                    <c:v>2.0752732350223182</c:v>
                  </c:pt>
                  <c:pt idx="299">
                    <c:v>2.2391441073171956</c:v>
                  </c:pt>
                  <c:pt idx="300">
                    <c:v>2.1901530387928023</c:v>
                  </c:pt>
                  <c:pt idx="301">
                    <c:v>2.2588929441948609</c:v>
                  </c:pt>
                  <c:pt idx="302">
                    <c:v>2.0558446763637921</c:v>
                  </c:pt>
                  <c:pt idx="303">
                    <c:v>2.5228818838780418</c:v>
                  </c:pt>
                  <c:pt idx="304">
                    <c:v>2.1542314174665638</c:v>
                  </c:pt>
                  <c:pt idx="305">
                    <c:v>2.0383466339168139</c:v>
                  </c:pt>
                  <c:pt idx="306">
                    <c:v>2.2608207211836437</c:v>
                  </c:pt>
                  <c:pt idx="307">
                    <c:v>2.4165521582066738</c:v>
                  </c:pt>
                  <c:pt idx="308">
                    <c:v>1.9076212936534347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0.19933333333333358</c:v>
                </c:pt>
                <c:pt idx="2">
                  <c:v>0.51933333333333387</c:v>
                </c:pt>
                <c:pt idx="3">
                  <c:v>0.5956666666666669</c:v>
                </c:pt>
                <c:pt idx="4">
                  <c:v>0.59433333333333316</c:v>
                </c:pt>
                <c:pt idx="5">
                  <c:v>0.53266666666666629</c:v>
                </c:pt>
                <c:pt idx="6">
                  <c:v>0.54966666666666697</c:v>
                </c:pt>
                <c:pt idx="7">
                  <c:v>0.49166666666666653</c:v>
                </c:pt>
                <c:pt idx="8">
                  <c:v>0.52000000000000013</c:v>
                </c:pt>
                <c:pt idx="9">
                  <c:v>0.54933333333333378</c:v>
                </c:pt>
                <c:pt idx="10">
                  <c:v>0.48433333333333373</c:v>
                </c:pt>
                <c:pt idx="11">
                  <c:v>0.47399999999999959</c:v>
                </c:pt>
                <c:pt idx="12">
                  <c:v>0.43833333333333319</c:v>
                </c:pt>
                <c:pt idx="13">
                  <c:v>0.44033333333333385</c:v>
                </c:pt>
                <c:pt idx="14">
                  <c:v>0.44833333333333353</c:v>
                </c:pt>
                <c:pt idx="15">
                  <c:v>0.41166666666666707</c:v>
                </c:pt>
                <c:pt idx="16">
                  <c:v>0.3763333333333338</c:v>
                </c:pt>
                <c:pt idx="17">
                  <c:v>0.40733333333333316</c:v>
                </c:pt>
                <c:pt idx="18">
                  <c:v>0.31833333333333336</c:v>
                </c:pt>
                <c:pt idx="19">
                  <c:v>0.41333333333333339</c:v>
                </c:pt>
                <c:pt idx="20">
                  <c:v>0.3879999999999999</c:v>
                </c:pt>
                <c:pt idx="21">
                  <c:v>0.37333333333333307</c:v>
                </c:pt>
                <c:pt idx="22">
                  <c:v>0.48866666666666703</c:v>
                </c:pt>
                <c:pt idx="23">
                  <c:v>0.38599999999999984</c:v>
                </c:pt>
                <c:pt idx="24">
                  <c:v>0.37833333333333324</c:v>
                </c:pt>
                <c:pt idx="25">
                  <c:v>0.48433333333333312</c:v>
                </c:pt>
                <c:pt idx="26">
                  <c:v>0.47933333333333294</c:v>
                </c:pt>
                <c:pt idx="27">
                  <c:v>0.49933333333333368</c:v>
                </c:pt>
                <c:pt idx="28">
                  <c:v>0.55066666666666642</c:v>
                </c:pt>
                <c:pt idx="29">
                  <c:v>0.57066666666666654</c:v>
                </c:pt>
                <c:pt idx="30">
                  <c:v>0.69533333333333347</c:v>
                </c:pt>
                <c:pt idx="31">
                  <c:v>0.64966666666666717</c:v>
                </c:pt>
                <c:pt idx="32">
                  <c:v>0.76600000000000001</c:v>
                </c:pt>
                <c:pt idx="33">
                  <c:v>0.86833333333333351</c:v>
                </c:pt>
                <c:pt idx="34">
                  <c:v>0.86366666666666703</c:v>
                </c:pt>
                <c:pt idx="35">
                  <c:v>1.1073333333333337</c:v>
                </c:pt>
                <c:pt idx="36">
                  <c:v>1.1403333333333336</c:v>
                </c:pt>
                <c:pt idx="37">
                  <c:v>1.2880000000000003</c:v>
                </c:pt>
                <c:pt idx="38">
                  <c:v>1.3753333333333337</c:v>
                </c:pt>
                <c:pt idx="39">
                  <c:v>1.5730000000000004</c:v>
                </c:pt>
                <c:pt idx="40">
                  <c:v>1.6673333333333336</c:v>
                </c:pt>
                <c:pt idx="41">
                  <c:v>1.8530000000000004</c:v>
                </c:pt>
                <c:pt idx="42">
                  <c:v>2.050333333333334</c:v>
                </c:pt>
                <c:pt idx="43">
                  <c:v>2.1903333333333337</c:v>
                </c:pt>
                <c:pt idx="44">
                  <c:v>2.3360000000000003</c:v>
                </c:pt>
                <c:pt idx="45">
                  <c:v>2.7090000000000001</c:v>
                </c:pt>
                <c:pt idx="46">
                  <c:v>2.8850000000000002</c:v>
                </c:pt>
                <c:pt idx="47">
                  <c:v>3.202666666666667</c:v>
                </c:pt>
                <c:pt idx="48">
                  <c:v>3.4000000000000004</c:v>
                </c:pt>
                <c:pt idx="49">
                  <c:v>3.6706666666666661</c:v>
                </c:pt>
                <c:pt idx="50">
                  <c:v>3.8893333333333335</c:v>
                </c:pt>
                <c:pt idx="51">
                  <c:v>4.2869999999999999</c:v>
                </c:pt>
                <c:pt idx="52">
                  <c:v>4.4823333333333331</c:v>
                </c:pt>
                <c:pt idx="53">
                  <c:v>4.8346666666666671</c:v>
                </c:pt>
                <c:pt idx="54">
                  <c:v>5.4283333333333337</c:v>
                </c:pt>
                <c:pt idx="55">
                  <c:v>5.6536666666666662</c:v>
                </c:pt>
                <c:pt idx="56">
                  <c:v>6.243333333333335</c:v>
                </c:pt>
                <c:pt idx="57">
                  <c:v>6.5680000000000005</c:v>
                </c:pt>
                <c:pt idx="58">
                  <c:v>6.9859999999999998</c:v>
                </c:pt>
                <c:pt idx="59">
                  <c:v>7.4703333333333335</c:v>
                </c:pt>
                <c:pt idx="60">
                  <c:v>7.9770000000000003</c:v>
                </c:pt>
                <c:pt idx="61">
                  <c:v>8.5143333333333313</c:v>
                </c:pt>
                <c:pt idx="62">
                  <c:v>8.9509999999999987</c:v>
                </c:pt>
                <c:pt idx="63">
                  <c:v>9.9093333333333327</c:v>
                </c:pt>
                <c:pt idx="64">
                  <c:v>10.436999999999999</c:v>
                </c:pt>
                <c:pt idx="65">
                  <c:v>10.987</c:v>
                </c:pt>
                <c:pt idx="66">
                  <c:v>11.793666666666667</c:v>
                </c:pt>
                <c:pt idx="67">
                  <c:v>12.682666666666668</c:v>
                </c:pt>
                <c:pt idx="68">
                  <c:v>13.779000000000002</c:v>
                </c:pt>
                <c:pt idx="69">
                  <c:v>14.720333333333334</c:v>
                </c:pt>
                <c:pt idx="70">
                  <c:v>15.236666666666665</c:v>
                </c:pt>
                <c:pt idx="71">
                  <c:v>17.212333333333333</c:v>
                </c:pt>
                <c:pt idx="72">
                  <c:v>17.664333333333332</c:v>
                </c:pt>
                <c:pt idx="73">
                  <c:v>18.407</c:v>
                </c:pt>
                <c:pt idx="74">
                  <c:v>20.25266666666667</c:v>
                </c:pt>
                <c:pt idx="75">
                  <c:v>21.398333333333337</c:v>
                </c:pt>
                <c:pt idx="76">
                  <c:v>23.552333333333333</c:v>
                </c:pt>
                <c:pt idx="77">
                  <c:v>24.549666666666667</c:v>
                </c:pt>
                <c:pt idx="78">
                  <c:v>25.860666666666663</c:v>
                </c:pt>
                <c:pt idx="79">
                  <c:v>28.39833333333333</c:v>
                </c:pt>
                <c:pt idx="80">
                  <c:v>29.254999999999995</c:v>
                </c:pt>
                <c:pt idx="81">
                  <c:v>31.206</c:v>
                </c:pt>
                <c:pt idx="82">
                  <c:v>33.127000000000002</c:v>
                </c:pt>
                <c:pt idx="83">
                  <c:v>33.764999999999993</c:v>
                </c:pt>
                <c:pt idx="84">
                  <c:v>35.425000000000004</c:v>
                </c:pt>
                <c:pt idx="85">
                  <c:v>35.734000000000002</c:v>
                </c:pt>
                <c:pt idx="86">
                  <c:v>37.896333333333331</c:v>
                </c:pt>
                <c:pt idx="87">
                  <c:v>36.759333333333331</c:v>
                </c:pt>
                <c:pt idx="88">
                  <c:v>37.639999999999993</c:v>
                </c:pt>
                <c:pt idx="89">
                  <c:v>37.799666666666667</c:v>
                </c:pt>
                <c:pt idx="90">
                  <c:v>37.912666666666667</c:v>
                </c:pt>
                <c:pt idx="91">
                  <c:v>38.054666666666662</c:v>
                </c:pt>
                <c:pt idx="92">
                  <c:v>37.997666666666667</c:v>
                </c:pt>
                <c:pt idx="93">
                  <c:v>37.63966666666667</c:v>
                </c:pt>
                <c:pt idx="94">
                  <c:v>37.831666666666671</c:v>
                </c:pt>
                <c:pt idx="95">
                  <c:v>38.029666666666664</c:v>
                </c:pt>
                <c:pt idx="96">
                  <c:v>37.643000000000001</c:v>
                </c:pt>
                <c:pt idx="97">
                  <c:v>37.747666666666667</c:v>
                </c:pt>
                <c:pt idx="98">
                  <c:v>37.207666666666661</c:v>
                </c:pt>
                <c:pt idx="99">
                  <c:v>37.353999999999992</c:v>
                </c:pt>
                <c:pt idx="100">
                  <c:v>37.123666666666672</c:v>
                </c:pt>
                <c:pt idx="101">
                  <c:v>36.988666666666667</c:v>
                </c:pt>
                <c:pt idx="102">
                  <c:v>37.265666666666668</c:v>
                </c:pt>
                <c:pt idx="103">
                  <c:v>37.04666666666666</c:v>
                </c:pt>
                <c:pt idx="104">
                  <c:v>36.762333333333338</c:v>
                </c:pt>
                <c:pt idx="105">
                  <c:v>36.572333333333333</c:v>
                </c:pt>
                <c:pt idx="106">
                  <c:v>37.335666666666668</c:v>
                </c:pt>
                <c:pt idx="107">
                  <c:v>36.311</c:v>
                </c:pt>
                <c:pt idx="108">
                  <c:v>36.277333333333338</c:v>
                </c:pt>
                <c:pt idx="109">
                  <c:v>36.484999999999999</c:v>
                </c:pt>
                <c:pt idx="110">
                  <c:v>36.713666666666661</c:v>
                </c:pt>
                <c:pt idx="111">
                  <c:v>36.455666666666666</c:v>
                </c:pt>
                <c:pt idx="112">
                  <c:v>36.371666666666663</c:v>
                </c:pt>
                <c:pt idx="113">
                  <c:v>35.901000000000003</c:v>
                </c:pt>
                <c:pt idx="114">
                  <c:v>36.621000000000002</c:v>
                </c:pt>
                <c:pt idx="115">
                  <c:v>36.527666666666669</c:v>
                </c:pt>
                <c:pt idx="116">
                  <c:v>36.369</c:v>
                </c:pt>
                <c:pt idx="117">
                  <c:v>36.234999999999999</c:v>
                </c:pt>
                <c:pt idx="118">
                  <c:v>36.31066666666667</c:v>
                </c:pt>
                <c:pt idx="119">
                  <c:v>35.905666666666669</c:v>
                </c:pt>
                <c:pt idx="120">
                  <c:v>36.449666666666673</c:v>
                </c:pt>
                <c:pt idx="121">
                  <c:v>36.313333333333333</c:v>
                </c:pt>
                <c:pt idx="122">
                  <c:v>36.247666666666667</c:v>
                </c:pt>
                <c:pt idx="123">
                  <c:v>36.785000000000004</c:v>
                </c:pt>
                <c:pt idx="124">
                  <c:v>36.05833333333333</c:v>
                </c:pt>
                <c:pt idx="125">
                  <c:v>36.214666666666666</c:v>
                </c:pt>
                <c:pt idx="126">
                  <c:v>36.798666666666662</c:v>
                </c:pt>
                <c:pt idx="127">
                  <c:v>36.699666666666666</c:v>
                </c:pt>
                <c:pt idx="128">
                  <c:v>36.620333333333328</c:v>
                </c:pt>
                <c:pt idx="129">
                  <c:v>37.249000000000002</c:v>
                </c:pt>
                <c:pt idx="130">
                  <c:v>37.114666666666665</c:v>
                </c:pt>
                <c:pt idx="131">
                  <c:v>37.19766666666667</c:v>
                </c:pt>
                <c:pt idx="132">
                  <c:v>37.478333333333332</c:v>
                </c:pt>
                <c:pt idx="133">
                  <c:v>37.43366666666666</c:v>
                </c:pt>
                <c:pt idx="134">
                  <c:v>37.400333333333329</c:v>
                </c:pt>
                <c:pt idx="135">
                  <c:v>37.88966666666667</c:v>
                </c:pt>
                <c:pt idx="136">
                  <c:v>37.802333333333337</c:v>
                </c:pt>
                <c:pt idx="137">
                  <c:v>38.25</c:v>
                </c:pt>
                <c:pt idx="138">
                  <c:v>38.431000000000004</c:v>
                </c:pt>
                <c:pt idx="139">
                  <c:v>38.709333333333326</c:v>
                </c:pt>
                <c:pt idx="140">
                  <c:v>38.37233333333333</c:v>
                </c:pt>
                <c:pt idx="141">
                  <c:v>39.239000000000004</c:v>
                </c:pt>
                <c:pt idx="142">
                  <c:v>39.004333333333335</c:v>
                </c:pt>
                <c:pt idx="143">
                  <c:v>39.295333333333332</c:v>
                </c:pt>
                <c:pt idx="144">
                  <c:v>39.449333333333335</c:v>
                </c:pt>
                <c:pt idx="145">
                  <c:v>39.728000000000002</c:v>
                </c:pt>
                <c:pt idx="146">
                  <c:v>40.321333333333328</c:v>
                </c:pt>
                <c:pt idx="147">
                  <c:v>40.14</c:v>
                </c:pt>
                <c:pt idx="148">
                  <c:v>40.403666666666673</c:v>
                </c:pt>
                <c:pt idx="149">
                  <c:v>40.361333333333327</c:v>
                </c:pt>
                <c:pt idx="150">
                  <c:v>40.964333333333329</c:v>
                </c:pt>
                <c:pt idx="151">
                  <c:v>40.917000000000002</c:v>
                </c:pt>
                <c:pt idx="152">
                  <c:v>41.196666666666665</c:v>
                </c:pt>
                <c:pt idx="153">
                  <c:v>41.677333333333337</c:v>
                </c:pt>
                <c:pt idx="154">
                  <c:v>41.500999999999998</c:v>
                </c:pt>
                <c:pt idx="155">
                  <c:v>41.66566666666666</c:v>
                </c:pt>
                <c:pt idx="156">
                  <c:v>41.731333333333332</c:v>
                </c:pt>
                <c:pt idx="157">
                  <c:v>42.235666666666667</c:v>
                </c:pt>
                <c:pt idx="158">
                  <c:v>42.257333333333328</c:v>
                </c:pt>
                <c:pt idx="159">
                  <c:v>42.555666666666667</c:v>
                </c:pt>
                <c:pt idx="160">
                  <c:v>42.553333333333335</c:v>
                </c:pt>
                <c:pt idx="161">
                  <c:v>42.623333333333335</c:v>
                </c:pt>
                <c:pt idx="162">
                  <c:v>43.399333333333324</c:v>
                </c:pt>
                <c:pt idx="163">
                  <c:v>43.187000000000005</c:v>
                </c:pt>
                <c:pt idx="164">
                  <c:v>43.603000000000002</c:v>
                </c:pt>
                <c:pt idx="165">
                  <c:v>43.372000000000007</c:v>
                </c:pt>
                <c:pt idx="166">
                  <c:v>43.773333333333333</c:v>
                </c:pt>
                <c:pt idx="167">
                  <c:v>43.506666666666661</c:v>
                </c:pt>
                <c:pt idx="168">
                  <c:v>43.988</c:v>
                </c:pt>
                <c:pt idx="169">
                  <c:v>44.029666666666664</c:v>
                </c:pt>
                <c:pt idx="170">
                  <c:v>43.831666666666671</c:v>
                </c:pt>
                <c:pt idx="171">
                  <c:v>44.734000000000002</c:v>
                </c:pt>
                <c:pt idx="172">
                  <c:v>44.660333333333334</c:v>
                </c:pt>
                <c:pt idx="173">
                  <c:v>44.413000000000004</c:v>
                </c:pt>
                <c:pt idx="174">
                  <c:v>44.679000000000002</c:v>
                </c:pt>
                <c:pt idx="175">
                  <c:v>45.117999999999995</c:v>
                </c:pt>
                <c:pt idx="176">
                  <c:v>44.756</c:v>
                </c:pt>
                <c:pt idx="177">
                  <c:v>45.351666666666667</c:v>
                </c:pt>
                <c:pt idx="178">
                  <c:v>45.183333333333337</c:v>
                </c:pt>
                <c:pt idx="179">
                  <c:v>45.181000000000004</c:v>
                </c:pt>
                <c:pt idx="180">
                  <c:v>45.61966666666666</c:v>
                </c:pt>
                <c:pt idx="181">
                  <c:v>45.249666666666663</c:v>
                </c:pt>
                <c:pt idx="182">
                  <c:v>45.394333333333329</c:v>
                </c:pt>
                <c:pt idx="183">
                  <c:v>45.81</c:v>
                </c:pt>
                <c:pt idx="184">
                  <c:v>46.056666666666672</c:v>
                </c:pt>
                <c:pt idx="185">
                  <c:v>45.337333333333333</c:v>
                </c:pt>
                <c:pt idx="186">
                  <c:v>46.141666666666673</c:v>
                </c:pt>
                <c:pt idx="187">
                  <c:v>45.771999999999991</c:v>
                </c:pt>
                <c:pt idx="188">
                  <c:v>46.63966666666667</c:v>
                </c:pt>
                <c:pt idx="189">
                  <c:v>46.081666666666671</c:v>
                </c:pt>
                <c:pt idx="190">
                  <c:v>46.642666666666663</c:v>
                </c:pt>
                <c:pt idx="191">
                  <c:v>46.339999999999996</c:v>
                </c:pt>
                <c:pt idx="192">
                  <c:v>46.732999999999997</c:v>
                </c:pt>
                <c:pt idx="193">
                  <c:v>46.860333333333337</c:v>
                </c:pt>
                <c:pt idx="194">
                  <c:v>46.660333333333334</c:v>
                </c:pt>
                <c:pt idx="195">
                  <c:v>46.9</c:v>
                </c:pt>
                <c:pt idx="196">
                  <c:v>46.645666666666671</c:v>
                </c:pt>
                <c:pt idx="197">
                  <c:v>47.210666666666668</c:v>
                </c:pt>
                <c:pt idx="198">
                  <c:v>46.928666666666665</c:v>
                </c:pt>
                <c:pt idx="199">
                  <c:v>47.101333333333336</c:v>
                </c:pt>
                <c:pt idx="200">
                  <c:v>46.889000000000003</c:v>
                </c:pt>
                <c:pt idx="201">
                  <c:v>47.005000000000003</c:v>
                </c:pt>
                <c:pt idx="202">
                  <c:v>47.80766666666667</c:v>
                </c:pt>
                <c:pt idx="203">
                  <c:v>47.466999999999992</c:v>
                </c:pt>
                <c:pt idx="204">
                  <c:v>47.63033333333334</c:v>
                </c:pt>
                <c:pt idx="205">
                  <c:v>47.714333333333336</c:v>
                </c:pt>
                <c:pt idx="206">
                  <c:v>47.899333333333338</c:v>
                </c:pt>
                <c:pt idx="207">
                  <c:v>48.013666666666666</c:v>
                </c:pt>
                <c:pt idx="208">
                  <c:v>47.93366666666666</c:v>
                </c:pt>
                <c:pt idx="209">
                  <c:v>47.828333333333326</c:v>
                </c:pt>
                <c:pt idx="210">
                  <c:v>47.621999999999993</c:v>
                </c:pt>
                <c:pt idx="211">
                  <c:v>48.231666666666662</c:v>
                </c:pt>
                <c:pt idx="212">
                  <c:v>48.318999999999996</c:v>
                </c:pt>
                <c:pt idx="213">
                  <c:v>48.173666666666662</c:v>
                </c:pt>
                <c:pt idx="214">
                  <c:v>48.184333333333335</c:v>
                </c:pt>
                <c:pt idx="215">
                  <c:v>48.010666666666658</c:v>
                </c:pt>
                <c:pt idx="216">
                  <c:v>48.43933333333333</c:v>
                </c:pt>
                <c:pt idx="217">
                  <c:v>48.275666666666666</c:v>
                </c:pt>
                <c:pt idx="218">
                  <c:v>48.675666666666665</c:v>
                </c:pt>
                <c:pt idx="219">
                  <c:v>48.494</c:v>
                </c:pt>
                <c:pt idx="220">
                  <c:v>48.559333333333335</c:v>
                </c:pt>
                <c:pt idx="221">
                  <c:v>48.73</c:v>
                </c:pt>
                <c:pt idx="222">
                  <c:v>48.776666666666671</c:v>
                </c:pt>
                <c:pt idx="223">
                  <c:v>48.733333333333341</c:v>
                </c:pt>
                <c:pt idx="224">
                  <c:v>48.860000000000007</c:v>
                </c:pt>
                <c:pt idx="225">
                  <c:v>49.081333333333333</c:v>
                </c:pt>
                <c:pt idx="226">
                  <c:v>49.265999999999998</c:v>
                </c:pt>
                <c:pt idx="227">
                  <c:v>49.103000000000002</c:v>
                </c:pt>
                <c:pt idx="228">
                  <c:v>49.483666666666664</c:v>
                </c:pt>
                <c:pt idx="229">
                  <c:v>49.298999999999999</c:v>
                </c:pt>
                <c:pt idx="230">
                  <c:v>49.363999999999997</c:v>
                </c:pt>
                <c:pt idx="231">
                  <c:v>49.614333333333327</c:v>
                </c:pt>
                <c:pt idx="232">
                  <c:v>49.547666666666665</c:v>
                </c:pt>
                <c:pt idx="233">
                  <c:v>49.949999999999996</c:v>
                </c:pt>
                <c:pt idx="234">
                  <c:v>49.773333333333333</c:v>
                </c:pt>
                <c:pt idx="235">
                  <c:v>49.815333333333335</c:v>
                </c:pt>
                <c:pt idx="236">
                  <c:v>50.026999999999994</c:v>
                </c:pt>
                <c:pt idx="237">
                  <c:v>50.022333333333336</c:v>
                </c:pt>
                <c:pt idx="238">
                  <c:v>49.908666666666669</c:v>
                </c:pt>
                <c:pt idx="239">
                  <c:v>50.079666666666661</c:v>
                </c:pt>
                <c:pt idx="240">
                  <c:v>50.311</c:v>
                </c:pt>
                <c:pt idx="241">
                  <c:v>50.512333333333338</c:v>
                </c:pt>
                <c:pt idx="242">
                  <c:v>50.506</c:v>
                </c:pt>
                <c:pt idx="243">
                  <c:v>50.751666666666665</c:v>
                </c:pt>
                <c:pt idx="244">
                  <c:v>50.653666666666673</c:v>
                </c:pt>
                <c:pt idx="245">
                  <c:v>50.586999999999996</c:v>
                </c:pt>
                <c:pt idx="246">
                  <c:v>50.752666666666663</c:v>
                </c:pt>
                <c:pt idx="247">
                  <c:v>50.95066666666667</c:v>
                </c:pt>
                <c:pt idx="248">
                  <c:v>51.11633333333333</c:v>
                </c:pt>
                <c:pt idx="249">
                  <c:v>51.042666666666669</c:v>
                </c:pt>
                <c:pt idx="250">
                  <c:v>51.32</c:v>
                </c:pt>
                <c:pt idx="251">
                  <c:v>51.515999999999998</c:v>
                </c:pt>
                <c:pt idx="252">
                  <c:v>51.527333333333331</c:v>
                </c:pt>
                <c:pt idx="253">
                  <c:v>51.292000000000002</c:v>
                </c:pt>
                <c:pt idx="254">
                  <c:v>51.885333333333335</c:v>
                </c:pt>
                <c:pt idx="255">
                  <c:v>51.141333333333336</c:v>
                </c:pt>
                <c:pt idx="256">
                  <c:v>51.841333333333331</c:v>
                </c:pt>
                <c:pt idx="257">
                  <c:v>51.658333333333331</c:v>
                </c:pt>
                <c:pt idx="258">
                  <c:v>52.024000000000001</c:v>
                </c:pt>
                <c:pt idx="259">
                  <c:v>51.887333333333338</c:v>
                </c:pt>
                <c:pt idx="260">
                  <c:v>51.883000000000003</c:v>
                </c:pt>
                <c:pt idx="261">
                  <c:v>52.149333333333324</c:v>
                </c:pt>
                <c:pt idx="262">
                  <c:v>52.285333333333334</c:v>
                </c:pt>
                <c:pt idx="263">
                  <c:v>52.424000000000007</c:v>
                </c:pt>
                <c:pt idx="264">
                  <c:v>52.564999999999998</c:v>
                </c:pt>
                <c:pt idx="265">
                  <c:v>52.667666666666669</c:v>
                </c:pt>
                <c:pt idx="266">
                  <c:v>52.730333333333334</c:v>
                </c:pt>
                <c:pt idx="267">
                  <c:v>52.384666666666675</c:v>
                </c:pt>
                <c:pt idx="268">
                  <c:v>52.572000000000003</c:v>
                </c:pt>
                <c:pt idx="269">
                  <c:v>52.465666666666664</c:v>
                </c:pt>
                <c:pt idx="270">
                  <c:v>52.859999999999992</c:v>
                </c:pt>
                <c:pt idx="271">
                  <c:v>52.704333333333331</c:v>
                </c:pt>
                <c:pt idx="272">
                  <c:v>53.005000000000003</c:v>
                </c:pt>
                <c:pt idx="273">
                  <c:v>53.292999999999999</c:v>
                </c:pt>
                <c:pt idx="274">
                  <c:v>53.214666666666666</c:v>
                </c:pt>
                <c:pt idx="275">
                  <c:v>53.103666666666669</c:v>
                </c:pt>
                <c:pt idx="276">
                  <c:v>53.334000000000003</c:v>
                </c:pt>
                <c:pt idx="277">
                  <c:v>53.42133333333333</c:v>
                </c:pt>
                <c:pt idx="278">
                  <c:v>53.635999999999996</c:v>
                </c:pt>
                <c:pt idx="279">
                  <c:v>53.294666666666664</c:v>
                </c:pt>
                <c:pt idx="280">
                  <c:v>53.780333333333324</c:v>
                </c:pt>
                <c:pt idx="281">
                  <c:v>53.761333333333333</c:v>
                </c:pt>
                <c:pt idx="282">
                  <c:v>53.553000000000004</c:v>
                </c:pt>
                <c:pt idx="283">
                  <c:v>53.717999999999996</c:v>
                </c:pt>
                <c:pt idx="284">
                  <c:v>53.56633333333334</c:v>
                </c:pt>
                <c:pt idx="285">
                  <c:v>53.832000000000001</c:v>
                </c:pt>
                <c:pt idx="286">
                  <c:v>54.010333333333335</c:v>
                </c:pt>
                <c:pt idx="287">
                  <c:v>54.032000000000004</c:v>
                </c:pt>
                <c:pt idx="288">
                  <c:v>54.025333333333329</c:v>
                </c:pt>
                <c:pt idx="289">
                  <c:v>54.101999999999997</c:v>
                </c:pt>
                <c:pt idx="290">
                  <c:v>54.134999999999998</c:v>
                </c:pt>
                <c:pt idx="291">
                  <c:v>54.446333333333335</c:v>
                </c:pt>
                <c:pt idx="292">
                  <c:v>54.332333333333338</c:v>
                </c:pt>
                <c:pt idx="293">
                  <c:v>54.331666666666671</c:v>
                </c:pt>
                <c:pt idx="294">
                  <c:v>54.387333333333338</c:v>
                </c:pt>
                <c:pt idx="295">
                  <c:v>54.634999999999998</c:v>
                </c:pt>
                <c:pt idx="296">
                  <c:v>54.766333333333336</c:v>
                </c:pt>
                <c:pt idx="297">
                  <c:v>54.498999999999995</c:v>
                </c:pt>
                <c:pt idx="298">
                  <c:v>54.69</c:v>
                </c:pt>
                <c:pt idx="299">
                  <c:v>55.068333333333335</c:v>
                </c:pt>
                <c:pt idx="300">
                  <c:v>54.915666666666674</c:v>
                </c:pt>
                <c:pt idx="301">
                  <c:v>55.073333333333331</c:v>
                </c:pt>
                <c:pt idx="302">
                  <c:v>54.991666666666667</c:v>
                </c:pt>
                <c:pt idx="303">
                  <c:v>54.896999999999998</c:v>
                </c:pt>
                <c:pt idx="304">
                  <c:v>54.697000000000003</c:v>
                </c:pt>
                <c:pt idx="305">
                  <c:v>55.161000000000001</c:v>
                </c:pt>
                <c:pt idx="306">
                  <c:v>54.859333333333332</c:v>
                </c:pt>
                <c:pt idx="307">
                  <c:v>55.447333333333326</c:v>
                </c:pt>
                <c:pt idx="308">
                  <c:v>55.178999999999995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Sheet2!$Y$17</c:f>
              <c:strCache>
                <c:ptCount val="1"/>
                <c:pt idx="0">
                  <c:v>ΔproV sspA*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0.26135862972806845</c:v>
                  </c:pt>
                  <c:pt idx="2">
                    <c:v>0.1778351296379129</c:v>
                  </c:pt>
                  <c:pt idx="3">
                    <c:v>0.3415889342469986</c:v>
                  </c:pt>
                  <c:pt idx="4">
                    <c:v>0.3715925187621521</c:v>
                  </c:pt>
                  <c:pt idx="5">
                    <c:v>0.448351424665966</c:v>
                  </c:pt>
                  <c:pt idx="6">
                    <c:v>0.24300274346873738</c:v>
                  </c:pt>
                  <c:pt idx="7">
                    <c:v>0.4802919251177693</c:v>
                  </c:pt>
                  <c:pt idx="8">
                    <c:v>0.51401459123258308</c:v>
                  </c:pt>
                  <c:pt idx="9">
                    <c:v>0.59912519559771427</c:v>
                  </c:pt>
                  <c:pt idx="10">
                    <c:v>0.4208115175863581</c:v>
                  </c:pt>
                  <c:pt idx="11">
                    <c:v>0.49878385432302513</c:v>
                  </c:pt>
                  <c:pt idx="12">
                    <c:v>0.51371619921249623</c:v>
                  </c:pt>
                  <c:pt idx="13">
                    <c:v>0.68870385507850806</c:v>
                  </c:pt>
                  <c:pt idx="14">
                    <c:v>0.54829462882650926</c:v>
                  </c:pt>
                  <c:pt idx="15">
                    <c:v>0.6565442356256983</c:v>
                  </c:pt>
                  <c:pt idx="16">
                    <c:v>0.6776018988560556</c:v>
                  </c:pt>
                  <c:pt idx="17">
                    <c:v>0.46376322982027646</c:v>
                  </c:pt>
                  <c:pt idx="18">
                    <c:v>0.64812575940167594</c:v>
                  </c:pt>
                  <c:pt idx="19">
                    <c:v>0.64883382566981851</c:v>
                  </c:pt>
                  <c:pt idx="20">
                    <c:v>0.6087988173444504</c:v>
                  </c:pt>
                  <c:pt idx="21">
                    <c:v>0.4094105518913751</c:v>
                  </c:pt>
                  <c:pt idx="22">
                    <c:v>0.69988165666299085</c:v>
                  </c:pt>
                  <c:pt idx="23">
                    <c:v>0.58789993479616487</c:v>
                  </c:pt>
                  <c:pt idx="24">
                    <c:v>0.63615590332349659</c:v>
                  </c:pt>
                  <c:pt idx="25">
                    <c:v>0.87122117360250961</c:v>
                  </c:pt>
                  <c:pt idx="26">
                    <c:v>0.5169297179823702</c:v>
                  </c:pt>
                  <c:pt idx="27">
                    <c:v>0.62837037910243232</c:v>
                  </c:pt>
                  <c:pt idx="28">
                    <c:v>0.5029078775813054</c:v>
                  </c:pt>
                  <c:pt idx="29">
                    <c:v>0.63257436980432025</c:v>
                  </c:pt>
                  <c:pt idx="30">
                    <c:v>0.74522569288325979</c:v>
                  </c:pt>
                  <c:pt idx="31">
                    <c:v>0.49645778605369373</c:v>
                  </c:pt>
                  <c:pt idx="32">
                    <c:v>0.39206674601824371</c:v>
                  </c:pt>
                  <c:pt idx="33">
                    <c:v>0.57364216488446251</c:v>
                  </c:pt>
                  <c:pt idx="34">
                    <c:v>0.70849417781658652</c:v>
                  </c:pt>
                  <c:pt idx="35">
                    <c:v>0.54910320827084325</c:v>
                  </c:pt>
                  <c:pt idx="36">
                    <c:v>0.63003994582354284</c:v>
                  </c:pt>
                  <c:pt idx="37">
                    <c:v>0.48538884755764139</c:v>
                  </c:pt>
                  <c:pt idx="38">
                    <c:v>0.6939325135294736</c:v>
                  </c:pt>
                  <c:pt idx="39">
                    <c:v>0.78623300193602519</c:v>
                  </c:pt>
                  <c:pt idx="40">
                    <c:v>0.70177418020329063</c:v>
                  </c:pt>
                  <c:pt idx="41">
                    <c:v>0.6087177780657741</c:v>
                  </c:pt>
                  <c:pt idx="42">
                    <c:v>0.76382545999287865</c:v>
                  </c:pt>
                  <c:pt idx="43">
                    <c:v>0.56343085940808479</c:v>
                  </c:pt>
                  <c:pt idx="44">
                    <c:v>0.3040197362014519</c:v>
                  </c:pt>
                  <c:pt idx="45">
                    <c:v>0.47325680132460834</c:v>
                  </c:pt>
                  <c:pt idx="46">
                    <c:v>0.64614858972220979</c:v>
                  </c:pt>
                  <c:pt idx="47">
                    <c:v>0.5344392700142222</c:v>
                  </c:pt>
                  <c:pt idx="48">
                    <c:v>0.59012060914132913</c:v>
                  </c:pt>
                  <c:pt idx="49">
                    <c:v>0.71340474720409086</c:v>
                  </c:pt>
                  <c:pt idx="50">
                    <c:v>0.66527989097321449</c:v>
                  </c:pt>
                  <c:pt idx="51">
                    <c:v>0.67938795985798817</c:v>
                  </c:pt>
                  <c:pt idx="52">
                    <c:v>0.53245500592381856</c:v>
                  </c:pt>
                  <c:pt idx="53">
                    <c:v>0.61479291906570799</c:v>
                  </c:pt>
                  <c:pt idx="54">
                    <c:v>0.54064251898397142</c:v>
                  </c:pt>
                  <c:pt idx="55">
                    <c:v>0.81584557362285315</c:v>
                  </c:pt>
                  <c:pt idx="56">
                    <c:v>0.83045609958223154</c:v>
                  </c:pt>
                  <c:pt idx="57">
                    <c:v>0.42832269766302938</c:v>
                  </c:pt>
                  <c:pt idx="58">
                    <c:v>0.43849097292114553</c:v>
                  </c:pt>
                  <c:pt idx="59">
                    <c:v>0.47616838758293745</c:v>
                  </c:pt>
                  <c:pt idx="60">
                    <c:v>0.62810535209734852</c:v>
                  </c:pt>
                  <c:pt idx="61">
                    <c:v>0.74024748113947236</c:v>
                  </c:pt>
                  <c:pt idx="62">
                    <c:v>0.65937419826175525</c:v>
                  </c:pt>
                  <c:pt idx="63">
                    <c:v>0.52317492294642898</c:v>
                  </c:pt>
                  <c:pt idx="64">
                    <c:v>0.65480480552095321</c:v>
                  </c:pt>
                  <c:pt idx="65">
                    <c:v>0.71489929360714821</c:v>
                  </c:pt>
                  <c:pt idx="66">
                    <c:v>0.69027554884505016</c:v>
                  </c:pt>
                  <c:pt idx="67">
                    <c:v>0.55060360817318843</c:v>
                  </c:pt>
                  <c:pt idx="68">
                    <c:v>0.57656251467931408</c:v>
                  </c:pt>
                  <c:pt idx="69">
                    <c:v>0.62034291592097224</c:v>
                  </c:pt>
                  <c:pt idx="70">
                    <c:v>0.46342097492452744</c:v>
                  </c:pt>
                  <c:pt idx="71">
                    <c:v>0.62790206242693591</c:v>
                  </c:pt>
                  <c:pt idx="72">
                    <c:v>0.32741461991385479</c:v>
                  </c:pt>
                  <c:pt idx="73">
                    <c:v>0.49728965402469472</c:v>
                  </c:pt>
                  <c:pt idx="74">
                    <c:v>0.437445996667019</c:v>
                  </c:pt>
                  <c:pt idx="75">
                    <c:v>0.36324417866406822</c:v>
                  </c:pt>
                  <c:pt idx="76">
                    <c:v>0.65311739628747789</c:v>
                  </c:pt>
                  <c:pt idx="77">
                    <c:v>0.708302430698452</c:v>
                  </c:pt>
                  <c:pt idx="78">
                    <c:v>0.54073129494540439</c:v>
                  </c:pt>
                  <c:pt idx="79">
                    <c:v>0.7711056996287865</c:v>
                  </c:pt>
                  <c:pt idx="80">
                    <c:v>0.52490665836889461</c:v>
                  </c:pt>
                  <c:pt idx="81">
                    <c:v>0.5002622645506386</c:v>
                  </c:pt>
                  <c:pt idx="82">
                    <c:v>0.63954046001797449</c:v>
                  </c:pt>
                  <c:pt idx="83">
                    <c:v>0.48860208759275608</c:v>
                  </c:pt>
                  <c:pt idx="84">
                    <c:v>0.6444108420358351</c:v>
                  </c:pt>
                  <c:pt idx="85">
                    <c:v>0.45644167206774583</c:v>
                  </c:pt>
                  <c:pt idx="86">
                    <c:v>0.41325415908372742</c:v>
                  </c:pt>
                  <c:pt idx="87">
                    <c:v>0.4678208346507603</c:v>
                  </c:pt>
                  <c:pt idx="88">
                    <c:v>0.64518007822106149</c:v>
                  </c:pt>
                  <c:pt idx="89">
                    <c:v>0.60510357240172752</c:v>
                  </c:pt>
                  <c:pt idx="90">
                    <c:v>0.38395442437872701</c:v>
                  </c:pt>
                  <c:pt idx="91">
                    <c:v>0.561964708263191</c:v>
                  </c:pt>
                  <c:pt idx="92">
                    <c:v>0.66225775445315338</c:v>
                  </c:pt>
                  <c:pt idx="93">
                    <c:v>0.45357726280462257</c:v>
                  </c:pt>
                  <c:pt idx="94">
                    <c:v>0.46354323782505241</c:v>
                  </c:pt>
                  <c:pt idx="95">
                    <c:v>0.73787803870287427</c:v>
                  </c:pt>
                  <c:pt idx="96">
                    <c:v>0.57369358836693707</c:v>
                  </c:pt>
                  <c:pt idx="97">
                    <c:v>0.6740823391841686</c:v>
                  </c:pt>
                  <c:pt idx="98">
                    <c:v>0.41938566181181408</c:v>
                  </c:pt>
                  <c:pt idx="99">
                    <c:v>0.80665998619823276</c:v>
                  </c:pt>
                  <c:pt idx="100">
                    <c:v>0.68094566596755735</c:v>
                  </c:pt>
                  <c:pt idx="101">
                    <c:v>0.48860208759275742</c:v>
                  </c:pt>
                  <c:pt idx="102">
                    <c:v>0.5008935349286644</c:v>
                  </c:pt>
                  <c:pt idx="103">
                    <c:v>0.58889812361732063</c:v>
                  </c:pt>
                  <c:pt idx="104">
                    <c:v>0.68701965037399093</c:v>
                  </c:pt>
                  <c:pt idx="105">
                    <c:v>0.61520105114778101</c:v>
                  </c:pt>
                  <c:pt idx="106">
                    <c:v>0.46153223072717348</c:v>
                  </c:pt>
                  <c:pt idx="107">
                    <c:v>0.62584369720668542</c:v>
                  </c:pt>
                  <c:pt idx="108">
                    <c:v>0.56525245097507848</c:v>
                  </c:pt>
                  <c:pt idx="109">
                    <c:v>0.63733926078136116</c:v>
                  </c:pt>
                  <c:pt idx="110">
                    <c:v>0.55524529114017152</c:v>
                  </c:pt>
                  <c:pt idx="111">
                    <c:v>0.6681409531927649</c:v>
                  </c:pt>
                  <c:pt idx="112">
                    <c:v>0.62844437568756462</c:v>
                  </c:pt>
                  <c:pt idx="113">
                    <c:v>0.67766141988459105</c:v>
                  </c:pt>
                  <c:pt idx="114">
                    <c:v>0.61147799088220245</c:v>
                  </c:pt>
                  <c:pt idx="115">
                    <c:v>0.71355051211062226</c:v>
                  </c:pt>
                  <c:pt idx="116">
                    <c:v>0.57943967186699874</c:v>
                  </c:pt>
                  <c:pt idx="117">
                    <c:v>0.64234673917856255</c:v>
                  </c:pt>
                  <c:pt idx="118">
                    <c:v>0.45041795405304852</c:v>
                  </c:pt>
                  <c:pt idx="119">
                    <c:v>0.58535715593131743</c:v>
                  </c:pt>
                  <c:pt idx="120">
                    <c:v>0.52714545747197161</c:v>
                  </c:pt>
                  <c:pt idx="121">
                    <c:v>0.77508730691021743</c:v>
                  </c:pt>
                  <c:pt idx="122">
                    <c:v>0.78998797459201897</c:v>
                  </c:pt>
                  <c:pt idx="123">
                    <c:v>0.74667886894791557</c:v>
                  </c:pt>
                  <c:pt idx="124">
                    <c:v>0.68498637456035272</c:v>
                  </c:pt>
                  <c:pt idx="125">
                    <c:v>0.65612524210956713</c:v>
                  </c:pt>
                  <c:pt idx="126">
                    <c:v>0.55710232453293751</c:v>
                  </c:pt>
                  <c:pt idx="127">
                    <c:v>0.65070807586812784</c:v>
                  </c:pt>
                  <c:pt idx="128">
                    <c:v>0.55783868636013478</c:v>
                  </c:pt>
                  <c:pt idx="129">
                    <c:v>0.50675832504262075</c:v>
                  </c:pt>
                  <c:pt idx="130">
                    <c:v>0.73401248854044443</c:v>
                  </c:pt>
                  <c:pt idx="131">
                    <c:v>0.61808602421777536</c:v>
                  </c:pt>
                  <c:pt idx="132">
                    <c:v>0.48612378396179501</c:v>
                  </c:pt>
                  <c:pt idx="133">
                    <c:v>0.71722334968497548</c:v>
                  </c:pt>
                  <c:pt idx="134">
                    <c:v>0.5882550467271821</c:v>
                  </c:pt>
                  <c:pt idx="135">
                    <c:v>0.32021919576023788</c:v>
                  </c:pt>
                  <c:pt idx="136">
                    <c:v>0.76073736159947747</c:v>
                  </c:pt>
                  <c:pt idx="137">
                    <c:v>0.75236582413965403</c:v>
                  </c:pt>
                  <c:pt idx="138">
                    <c:v>0.61863909780528137</c:v>
                  </c:pt>
                  <c:pt idx="139">
                    <c:v>0.84645161310811901</c:v>
                  </c:pt>
                  <c:pt idx="140">
                    <c:v>0.7374993785308126</c:v>
                  </c:pt>
                  <c:pt idx="141">
                    <c:v>0.74398275069609521</c:v>
                  </c:pt>
                  <c:pt idx="142">
                    <c:v>0.90800660790546561</c:v>
                  </c:pt>
                  <c:pt idx="143">
                    <c:v>0.81400081900040089</c:v>
                  </c:pt>
                  <c:pt idx="144">
                    <c:v>0.84149173099521368</c:v>
                  </c:pt>
                  <c:pt idx="145">
                    <c:v>0.91636746632196908</c:v>
                  </c:pt>
                  <c:pt idx="146">
                    <c:v>1.1020228370289533</c:v>
                  </c:pt>
                  <c:pt idx="147">
                    <c:v>0.67847574262705623</c:v>
                  </c:pt>
                  <c:pt idx="148">
                    <c:v>1.0571702795671167</c:v>
                  </c:pt>
                  <c:pt idx="149">
                    <c:v>0.81684902725860886</c:v>
                  </c:pt>
                  <c:pt idx="150">
                    <c:v>0.92016139888608228</c:v>
                  </c:pt>
                  <c:pt idx="151">
                    <c:v>1.016600380352749</c:v>
                  </c:pt>
                  <c:pt idx="152">
                    <c:v>1.03673091976655</c:v>
                  </c:pt>
                  <c:pt idx="153">
                    <c:v>1.1606783935842493</c:v>
                  </c:pt>
                  <c:pt idx="154">
                    <c:v>1.177428270992906</c:v>
                  </c:pt>
                  <c:pt idx="155">
                    <c:v>1.2403363791058164</c:v>
                  </c:pt>
                  <c:pt idx="156">
                    <c:v>1.4439433276044251</c:v>
                  </c:pt>
                  <c:pt idx="157">
                    <c:v>1.3716651680834122</c:v>
                  </c:pt>
                  <c:pt idx="158">
                    <c:v>1.3432308066747147</c:v>
                  </c:pt>
                  <c:pt idx="159">
                    <c:v>1.0470573050220322</c:v>
                  </c:pt>
                  <c:pt idx="160">
                    <c:v>1.434334805173924</c:v>
                  </c:pt>
                  <c:pt idx="161">
                    <c:v>1.3999599994285372</c:v>
                  </c:pt>
                  <c:pt idx="162">
                    <c:v>1.3455193544997175</c:v>
                  </c:pt>
                  <c:pt idx="163">
                    <c:v>1.8003956046750904</c:v>
                  </c:pt>
                  <c:pt idx="164">
                    <c:v>1.6192351074916123</c:v>
                  </c:pt>
                  <c:pt idx="165">
                    <c:v>1.726642116942575</c:v>
                  </c:pt>
                  <c:pt idx="166">
                    <c:v>1.7015770136357091</c:v>
                  </c:pt>
                  <c:pt idx="167">
                    <c:v>2.0738701341533545</c:v>
                  </c:pt>
                  <c:pt idx="168">
                    <c:v>1.9705330074204215</c:v>
                  </c:pt>
                  <c:pt idx="169">
                    <c:v>2.1432088870040822</c:v>
                  </c:pt>
                  <c:pt idx="170">
                    <c:v>1.9196016079732114</c:v>
                  </c:pt>
                  <c:pt idx="171">
                    <c:v>1.9590871173414772</c:v>
                  </c:pt>
                  <c:pt idx="172">
                    <c:v>2.3291073397334094</c:v>
                  </c:pt>
                  <c:pt idx="173">
                    <c:v>2.5939905551100462</c:v>
                  </c:pt>
                  <c:pt idx="174">
                    <c:v>2.4775105112457814</c:v>
                  </c:pt>
                  <c:pt idx="175">
                    <c:v>3.1301401459572951</c:v>
                  </c:pt>
                  <c:pt idx="176">
                    <c:v>3.1490087858457021</c:v>
                  </c:pt>
                  <c:pt idx="177">
                    <c:v>2.9902262456208746</c:v>
                  </c:pt>
                  <c:pt idx="178">
                    <c:v>3.5647711006458711</c:v>
                  </c:pt>
                  <c:pt idx="179">
                    <c:v>3.1000436018438706</c:v>
                  </c:pt>
                  <c:pt idx="180">
                    <c:v>3.306666145833292</c:v>
                  </c:pt>
                  <c:pt idx="181">
                    <c:v>2.4582964291015301</c:v>
                  </c:pt>
                  <c:pt idx="182">
                    <c:v>2.687357624135648</c:v>
                  </c:pt>
                  <c:pt idx="183">
                    <c:v>3.9043366060488816</c:v>
                  </c:pt>
                  <c:pt idx="184">
                    <c:v>4.4211866054261906</c:v>
                  </c:pt>
                  <c:pt idx="185">
                    <c:v>3.4374297083722327</c:v>
                  </c:pt>
                  <c:pt idx="186">
                    <c:v>2.3585230547950964</c:v>
                  </c:pt>
                  <c:pt idx="187">
                    <c:v>1.1336167782809148</c:v>
                  </c:pt>
                  <c:pt idx="188">
                    <c:v>1.3634853623465615</c:v>
                  </c:pt>
                  <c:pt idx="189">
                    <c:v>1.5517378429790698</c:v>
                  </c:pt>
                  <c:pt idx="190">
                    <c:v>1.0904450161898722</c:v>
                  </c:pt>
                  <c:pt idx="191">
                    <c:v>1.3617644191758476</c:v>
                  </c:pt>
                  <c:pt idx="192">
                    <c:v>1.374793196569335</c:v>
                  </c:pt>
                  <c:pt idx="193">
                    <c:v>1.0538462886019002</c:v>
                  </c:pt>
                  <c:pt idx="194">
                    <c:v>1.3432290695683058</c:v>
                  </c:pt>
                  <c:pt idx="195">
                    <c:v>1.4591416426561643</c:v>
                  </c:pt>
                  <c:pt idx="196">
                    <c:v>1.5323140452705302</c:v>
                  </c:pt>
                  <c:pt idx="197">
                    <c:v>1.1217517550688316</c:v>
                  </c:pt>
                  <c:pt idx="198">
                    <c:v>1.6949646997307477</c:v>
                  </c:pt>
                  <c:pt idx="199">
                    <c:v>1.4934136511138956</c:v>
                  </c:pt>
                  <c:pt idx="200">
                    <c:v>1.29379016845855</c:v>
                  </c:pt>
                  <c:pt idx="201">
                    <c:v>1.6453470758475244</c:v>
                  </c:pt>
                  <c:pt idx="202">
                    <c:v>1.3284965186254738</c:v>
                  </c:pt>
                  <c:pt idx="203">
                    <c:v>1.2686691189326458</c:v>
                  </c:pt>
                  <c:pt idx="204">
                    <c:v>1.220515055212346</c:v>
                  </c:pt>
                  <c:pt idx="205">
                    <c:v>1.2996400783806792</c:v>
                  </c:pt>
                  <c:pt idx="206">
                    <c:v>1.0899285909330649</c:v>
                  </c:pt>
                  <c:pt idx="207">
                    <c:v>1.6193641756360215</c:v>
                  </c:pt>
                  <c:pt idx="208">
                    <c:v>1.3894618862470975</c:v>
                  </c:pt>
                  <c:pt idx="209">
                    <c:v>0.89416683752716575</c:v>
                  </c:pt>
                  <c:pt idx="210">
                    <c:v>1.226891600753709</c:v>
                  </c:pt>
                  <c:pt idx="211">
                    <c:v>1.2880932937226763</c:v>
                  </c:pt>
                  <c:pt idx="212">
                    <c:v>1.8478484786367082</c:v>
                  </c:pt>
                  <c:pt idx="213">
                    <c:v>1.277324286676383</c:v>
                  </c:pt>
                  <c:pt idx="214">
                    <c:v>1.4099082712479349</c:v>
                  </c:pt>
                  <c:pt idx="215">
                    <c:v>1.5467730926027903</c:v>
                  </c:pt>
                  <c:pt idx="216">
                    <c:v>1.2550833969634589</c:v>
                  </c:pt>
                  <c:pt idx="217">
                    <c:v>1.7756049673280399</c:v>
                  </c:pt>
                  <c:pt idx="218">
                    <c:v>1.4205992866861976</c:v>
                  </c:pt>
                  <c:pt idx="219">
                    <c:v>1.6725006228200121</c:v>
                  </c:pt>
                  <c:pt idx="220">
                    <c:v>1.0241544479878668</c:v>
                  </c:pt>
                  <c:pt idx="221">
                    <c:v>1.6311978216431453</c:v>
                  </c:pt>
                  <c:pt idx="222">
                    <c:v>1.7054028849512359</c:v>
                  </c:pt>
                  <c:pt idx="223">
                    <c:v>1.3497556568999205</c:v>
                  </c:pt>
                  <c:pt idx="224">
                    <c:v>0.97828983435380656</c:v>
                  </c:pt>
                  <c:pt idx="225">
                    <c:v>1.6676451461067303</c:v>
                  </c:pt>
                  <c:pt idx="226">
                    <c:v>1.9332538202039924</c:v>
                  </c:pt>
                  <c:pt idx="227">
                    <c:v>1.6461853885068174</c:v>
                  </c:pt>
                  <c:pt idx="228">
                    <c:v>1.9543628970417308</c:v>
                  </c:pt>
                  <c:pt idx="229">
                    <c:v>1.6012071487891049</c:v>
                  </c:pt>
                  <c:pt idx="230">
                    <c:v>1.5815702113195405</c:v>
                  </c:pt>
                  <c:pt idx="231">
                    <c:v>2.1112335256906087</c:v>
                  </c:pt>
                  <c:pt idx="232">
                    <c:v>1.5531835049343026</c:v>
                  </c:pt>
                  <c:pt idx="233">
                    <c:v>1.8786820735114653</c:v>
                  </c:pt>
                  <c:pt idx="234">
                    <c:v>2.5376934409025838</c:v>
                  </c:pt>
                  <c:pt idx="235">
                    <c:v>1.9439841391671231</c:v>
                  </c:pt>
                  <c:pt idx="236">
                    <c:v>2.2082156446627526</c:v>
                  </c:pt>
                  <c:pt idx="237">
                    <c:v>1.5791872382125376</c:v>
                  </c:pt>
                  <c:pt idx="238">
                    <c:v>2.1576348161818335</c:v>
                  </c:pt>
                  <c:pt idx="239">
                    <c:v>2.1403836883449991</c:v>
                  </c:pt>
                  <c:pt idx="240">
                    <c:v>1.7656610660033247</c:v>
                  </c:pt>
                  <c:pt idx="241">
                    <c:v>2.1737392514589535</c:v>
                  </c:pt>
                  <c:pt idx="242">
                    <c:v>2.1526736863723692</c:v>
                  </c:pt>
                  <c:pt idx="243">
                    <c:v>2.1658403296026538</c:v>
                  </c:pt>
                  <c:pt idx="244">
                    <c:v>2.3646347145665709</c:v>
                  </c:pt>
                  <c:pt idx="245">
                    <c:v>2.2755081483777069</c:v>
                  </c:pt>
                  <c:pt idx="246">
                    <c:v>2.7416960687379888</c:v>
                  </c:pt>
                  <c:pt idx="247">
                    <c:v>2.1621295829189648</c:v>
                  </c:pt>
                  <c:pt idx="248">
                    <c:v>2.7311038061560438</c:v>
                  </c:pt>
                  <c:pt idx="249">
                    <c:v>2.3655448280117959</c:v>
                  </c:pt>
                  <c:pt idx="250">
                    <c:v>1.692564031285084</c:v>
                  </c:pt>
                  <c:pt idx="251">
                    <c:v>2.4901673303883305</c:v>
                  </c:pt>
                  <c:pt idx="252">
                    <c:v>2.4043619389212911</c:v>
                  </c:pt>
                  <c:pt idx="253">
                    <c:v>2.5719013070748518</c:v>
                  </c:pt>
                  <c:pt idx="254">
                    <c:v>2.5823761022231748</c:v>
                  </c:pt>
                  <c:pt idx="255">
                    <c:v>2.7109286846638647</c:v>
                  </c:pt>
                  <c:pt idx="256">
                    <c:v>2.2847897788053397</c:v>
                  </c:pt>
                  <c:pt idx="257">
                    <c:v>2.342526200493817</c:v>
                  </c:pt>
                  <c:pt idx="258">
                    <c:v>2.9604533999597655</c:v>
                  </c:pt>
                  <c:pt idx="259">
                    <c:v>2.9156502419414667</c:v>
                  </c:pt>
                  <c:pt idx="260">
                    <c:v>2.3405933720604595</c:v>
                  </c:pt>
                  <c:pt idx="261">
                    <c:v>3.0050638928315676</c:v>
                  </c:pt>
                  <c:pt idx="262">
                    <c:v>2.8984755188431999</c:v>
                  </c:pt>
                  <c:pt idx="263">
                    <c:v>2.7901873294338735</c:v>
                  </c:pt>
                  <c:pt idx="264">
                    <c:v>2.7441984257702714</c:v>
                  </c:pt>
                  <c:pt idx="265">
                    <c:v>3.0325000137400409</c:v>
                  </c:pt>
                  <c:pt idx="266">
                    <c:v>3.1991697360409019</c:v>
                  </c:pt>
                  <c:pt idx="267">
                    <c:v>2.9063394502363331</c:v>
                  </c:pt>
                  <c:pt idx="268">
                    <c:v>2.9088859264902993</c:v>
                  </c:pt>
                  <c:pt idx="269">
                    <c:v>3.1656301637009547</c:v>
                  </c:pt>
                  <c:pt idx="270">
                    <c:v>3.2227882338124569</c:v>
                  </c:pt>
                  <c:pt idx="271">
                    <c:v>3.2448581376284102</c:v>
                  </c:pt>
                  <c:pt idx="272">
                    <c:v>3.2555592965469597</c:v>
                  </c:pt>
                  <c:pt idx="273">
                    <c:v>3.29313482870046</c:v>
                  </c:pt>
                  <c:pt idx="274">
                    <c:v>3.5532684015330673</c:v>
                  </c:pt>
                  <c:pt idx="275">
                    <c:v>3.4085319909505554</c:v>
                  </c:pt>
                  <c:pt idx="276">
                    <c:v>3.45186968660947</c:v>
                  </c:pt>
                  <c:pt idx="277">
                    <c:v>3.1925366612355965</c:v>
                  </c:pt>
                  <c:pt idx="278">
                    <c:v>3.0667559950758005</c:v>
                  </c:pt>
                  <c:pt idx="279">
                    <c:v>3.2424808917452954</c:v>
                  </c:pt>
                  <c:pt idx="280">
                    <c:v>4.0181865312600928</c:v>
                  </c:pt>
                  <c:pt idx="281">
                    <c:v>4.1047979649835806</c:v>
                  </c:pt>
                  <c:pt idx="282">
                    <c:v>3.822721848805291</c:v>
                  </c:pt>
                  <c:pt idx="283">
                    <c:v>3.6835697812493464</c:v>
                  </c:pt>
                  <c:pt idx="284">
                    <c:v>3.9356761807852014</c:v>
                  </c:pt>
                  <c:pt idx="285">
                    <c:v>3.928983456315386</c:v>
                  </c:pt>
                  <c:pt idx="286">
                    <c:v>3.9329565214988089</c:v>
                  </c:pt>
                  <c:pt idx="287">
                    <c:v>4.3174291347205118</c:v>
                  </c:pt>
                  <c:pt idx="288">
                    <c:v>3.9737282661668432</c:v>
                  </c:pt>
                  <c:pt idx="289">
                    <c:v>4.2991218870834906</c:v>
                  </c:pt>
                  <c:pt idx="290">
                    <c:v>4.5431096545574778</c:v>
                  </c:pt>
                  <c:pt idx="291">
                    <c:v>4.9209741244323695</c:v>
                  </c:pt>
                  <c:pt idx="292">
                    <c:v>4.6569905876363338</c:v>
                  </c:pt>
                  <c:pt idx="293">
                    <c:v>5.120729733153226</c:v>
                  </c:pt>
                  <c:pt idx="294">
                    <c:v>4.95988410482882</c:v>
                  </c:pt>
                  <c:pt idx="295">
                    <c:v>5.2425710295617582</c:v>
                  </c:pt>
                  <c:pt idx="296">
                    <c:v>5.1174849617105371</c:v>
                  </c:pt>
                  <c:pt idx="297">
                    <c:v>4.6999797162683059</c:v>
                  </c:pt>
                  <c:pt idx="298">
                    <c:v>5.0005062743686324</c:v>
                  </c:pt>
                  <c:pt idx="299">
                    <c:v>5.4761661771717387</c:v>
                  </c:pt>
                  <c:pt idx="300">
                    <c:v>4.854680662343605</c:v>
                  </c:pt>
                  <c:pt idx="301">
                    <c:v>5.3292660220083867</c:v>
                  </c:pt>
                  <c:pt idx="302">
                    <c:v>5.4149246532154196</c:v>
                  </c:pt>
                  <c:pt idx="303">
                    <c:v>5.3836442428278355</c:v>
                  </c:pt>
                  <c:pt idx="304">
                    <c:v>5.4170714412863203</c:v>
                  </c:pt>
                  <c:pt idx="305">
                    <c:v>5.3737091783360729</c:v>
                  </c:pt>
                  <c:pt idx="306">
                    <c:v>5.0801756203238657</c:v>
                  </c:pt>
                  <c:pt idx="307">
                    <c:v>5.6782464722834582</c:v>
                  </c:pt>
                  <c:pt idx="308">
                    <c:v>4.8291655939026752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0.26135862972806845</c:v>
                  </c:pt>
                  <c:pt idx="2">
                    <c:v>0.1778351296379129</c:v>
                  </c:pt>
                  <c:pt idx="3">
                    <c:v>0.3415889342469986</c:v>
                  </c:pt>
                  <c:pt idx="4">
                    <c:v>0.3715925187621521</c:v>
                  </c:pt>
                  <c:pt idx="5">
                    <c:v>0.448351424665966</c:v>
                  </c:pt>
                  <c:pt idx="6">
                    <c:v>0.24300274346873738</c:v>
                  </c:pt>
                  <c:pt idx="7">
                    <c:v>0.4802919251177693</c:v>
                  </c:pt>
                  <c:pt idx="8">
                    <c:v>0.51401459123258308</c:v>
                  </c:pt>
                  <c:pt idx="9">
                    <c:v>0.59912519559771427</c:v>
                  </c:pt>
                  <c:pt idx="10">
                    <c:v>0.4208115175863581</c:v>
                  </c:pt>
                  <c:pt idx="11">
                    <c:v>0.49878385432302513</c:v>
                  </c:pt>
                  <c:pt idx="12">
                    <c:v>0.51371619921249623</c:v>
                  </c:pt>
                  <c:pt idx="13">
                    <c:v>0.68870385507850806</c:v>
                  </c:pt>
                  <c:pt idx="14">
                    <c:v>0.54829462882650926</c:v>
                  </c:pt>
                  <c:pt idx="15">
                    <c:v>0.6565442356256983</c:v>
                  </c:pt>
                  <c:pt idx="16">
                    <c:v>0.6776018988560556</c:v>
                  </c:pt>
                  <c:pt idx="17">
                    <c:v>0.46376322982027646</c:v>
                  </c:pt>
                  <c:pt idx="18">
                    <c:v>0.64812575940167594</c:v>
                  </c:pt>
                  <c:pt idx="19">
                    <c:v>0.64883382566981851</c:v>
                  </c:pt>
                  <c:pt idx="20">
                    <c:v>0.6087988173444504</c:v>
                  </c:pt>
                  <c:pt idx="21">
                    <c:v>0.4094105518913751</c:v>
                  </c:pt>
                  <c:pt idx="22">
                    <c:v>0.69988165666299085</c:v>
                  </c:pt>
                  <c:pt idx="23">
                    <c:v>0.58789993479616487</c:v>
                  </c:pt>
                  <c:pt idx="24">
                    <c:v>0.63615590332349659</c:v>
                  </c:pt>
                  <c:pt idx="25">
                    <c:v>0.87122117360250961</c:v>
                  </c:pt>
                  <c:pt idx="26">
                    <c:v>0.5169297179823702</c:v>
                  </c:pt>
                  <c:pt idx="27">
                    <c:v>0.62837037910243232</c:v>
                  </c:pt>
                  <c:pt idx="28">
                    <c:v>0.5029078775813054</c:v>
                  </c:pt>
                  <c:pt idx="29">
                    <c:v>0.63257436980432025</c:v>
                  </c:pt>
                  <c:pt idx="30">
                    <c:v>0.74522569288325979</c:v>
                  </c:pt>
                  <c:pt idx="31">
                    <c:v>0.49645778605369373</c:v>
                  </c:pt>
                  <c:pt idx="32">
                    <c:v>0.39206674601824371</c:v>
                  </c:pt>
                  <c:pt idx="33">
                    <c:v>0.57364216488446251</c:v>
                  </c:pt>
                  <c:pt idx="34">
                    <c:v>0.70849417781658652</c:v>
                  </c:pt>
                  <c:pt idx="35">
                    <c:v>0.54910320827084325</c:v>
                  </c:pt>
                  <c:pt idx="36">
                    <c:v>0.63003994582354284</c:v>
                  </c:pt>
                  <c:pt idx="37">
                    <c:v>0.48538884755764139</c:v>
                  </c:pt>
                  <c:pt idx="38">
                    <c:v>0.6939325135294736</c:v>
                  </c:pt>
                  <c:pt idx="39">
                    <c:v>0.78623300193602519</c:v>
                  </c:pt>
                  <c:pt idx="40">
                    <c:v>0.70177418020329063</c:v>
                  </c:pt>
                  <c:pt idx="41">
                    <c:v>0.6087177780657741</c:v>
                  </c:pt>
                  <c:pt idx="42">
                    <c:v>0.76382545999287865</c:v>
                  </c:pt>
                  <c:pt idx="43">
                    <c:v>0.56343085940808479</c:v>
                  </c:pt>
                  <c:pt idx="44">
                    <c:v>0.3040197362014519</c:v>
                  </c:pt>
                  <c:pt idx="45">
                    <c:v>0.47325680132460834</c:v>
                  </c:pt>
                  <c:pt idx="46">
                    <c:v>0.64614858972220979</c:v>
                  </c:pt>
                  <c:pt idx="47">
                    <c:v>0.5344392700142222</c:v>
                  </c:pt>
                  <c:pt idx="48">
                    <c:v>0.59012060914132913</c:v>
                  </c:pt>
                  <c:pt idx="49">
                    <c:v>0.71340474720409086</c:v>
                  </c:pt>
                  <c:pt idx="50">
                    <c:v>0.66527989097321449</c:v>
                  </c:pt>
                  <c:pt idx="51">
                    <c:v>0.67938795985798817</c:v>
                  </c:pt>
                  <c:pt idx="52">
                    <c:v>0.53245500592381856</c:v>
                  </c:pt>
                  <c:pt idx="53">
                    <c:v>0.61479291906570799</c:v>
                  </c:pt>
                  <c:pt idx="54">
                    <c:v>0.54064251898397142</c:v>
                  </c:pt>
                  <c:pt idx="55">
                    <c:v>0.81584557362285315</c:v>
                  </c:pt>
                  <c:pt idx="56">
                    <c:v>0.83045609958223154</c:v>
                  </c:pt>
                  <c:pt idx="57">
                    <c:v>0.42832269766302938</c:v>
                  </c:pt>
                  <c:pt idx="58">
                    <c:v>0.43849097292114553</c:v>
                  </c:pt>
                  <c:pt idx="59">
                    <c:v>0.47616838758293745</c:v>
                  </c:pt>
                  <c:pt idx="60">
                    <c:v>0.62810535209734852</c:v>
                  </c:pt>
                  <c:pt idx="61">
                    <c:v>0.74024748113947236</c:v>
                  </c:pt>
                  <c:pt idx="62">
                    <c:v>0.65937419826175525</c:v>
                  </c:pt>
                  <c:pt idx="63">
                    <c:v>0.52317492294642898</c:v>
                  </c:pt>
                  <c:pt idx="64">
                    <c:v>0.65480480552095321</c:v>
                  </c:pt>
                  <c:pt idx="65">
                    <c:v>0.71489929360714821</c:v>
                  </c:pt>
                  <c:pt idx="66">
                    <c:v>0.69027554884505016</c:v>
                  </c:pt>
                  <c:pt idx="67">
                    <c:v>0.55060360817318843</c:v>
                  </c:pt>
                  <c:pt idx="68">
                    <c:v>0.57656251467931408</c:v>
                  </c:pt>
                  <c:pt idx="69">
                    <c:v>0.62034291592097224</c:v>
                  </c:pt>
                  <c:pt idx="70">
                    <c:v>0.46342097492452744</c:v>
                  </c:pt>
                  <c:pt idx="71">
                    <c:v>0.62790206242693591</c:v>
                  </c:pt>
                  <c:pt idx="72">
                    <c:v>0.32741461991385479</c:v>
                  </c:pt>
                  <c:pt idx="73">
                    <c:v>0.49728965402469472</c:v>
                  </c:pt>
                  <c:pt idx="74">
                    <c:v>0.437445996667019</c:v>
                  </c:pt>
                  <c:pt idx="75">
                    <c:v>0.36324417866406822</c:v>
                  </c:pt>
                  <c:pt idx="76">
                    <c:v>0.65311739628747789</c:v>
                  </c:pt>
                  <c:pt idx="77">
                    <c:v>0.708302430698452</c:v>
                  </c:pt>
                  <c:pt idx="78">
                    <c:v>0.54073129494540439</c:v>
                  </c:pt>
                  <c:pt idx="79">
                    <c:v>0.7711056996287865</c:v>
                  </c:pt>
                  <c:pt idx="80">
                    <c:v>0.52490665836889461</c:v>
                  </c:pt>
                  <c:pt idx="81">
                    <c:v>0.5002622645506386</c:v>
                  </c:pt>
                  <c:pt idx="82">
                    <c:v>0.63954046001797449</c:v>
                  </c:pt>
                  <c:pt idx="83">
                    <c:v>0.48860208759275608</c:v>
                  </c:pt>
                  <c:pt idx="84">
                    <c:v>0.6444108420358351</c:v>
                  </c:pt>
                  <c:pt idx="85">
                    <c:v>0.45644167206774583</c:v>
                  </c:pt>
                  <c:pt idx="86">
                    <c:v>0.41325415908372742</c:v>
                  </c:pt>
                  <c:pt idx="87">
                    <c:v>0.4678208346507603</c:v>
                  </c:pt>
                  <c:pt idx="88">
                    <c:v>0.64518007822106149</c:v>
                  </c:pt>
                  <c:pt idx="89">
                    <c:v>0.60510357240172752</c:v>
                  </c:pt>
                  <c:pt idx="90">
                    <c:v>0.38395442437872701</c:v>
                  </c:pt>
                  <c:pt idx="91">
                    <c:v>0.561964708263191</c:v>
                  </c:pt>
                  <c:pt idx="92">
                    <c:v>0.66225775445315338</c:v>
                  </c:pt>
                  <c:pt idx="93">
                    <c:v>0.45357726280462257</c:v>
                  </c:pt>
                  <c:pt idx="94">
                    <c:v>0.46354323782505241</c:v>
                  </c:pt>
                  <c:pt idx="95">
                    <c:v>0.73787803870287427</c:v>
                  </c:pt>
                  <c:pt idx="96">
                    <c:v>0.57369358836693707</c:v>
                  </c:pt>
                  <c:pt idx="97">
                    <c:v>0.6740823391841686</c:v>
                  </c:pt>
                  <c:pt idx="98">
                    <c:v>0.41938566181181408</c:v>
                  </c:pt>
                  <c:pt idx="99">
                    <c:v>0.80665998619823276</c:v>
                  </c:pt>
                  <c:pt idx="100">
                    <c:v>0.68094566596755735</c:v>
                  </c:pt>
                  <c:pt idx="101">
                    <c:v>0.48860208759275742</c:v>
                  </c:pt>
                  <c:pt idx="102">
                    <c:v>0.5008935349286644</c:v>
                  </c:pt>
                  <c:pt idx="103">
                    <c:v>0.58889812361732063</c:v>
                  </c:pt>
                  <c:pt idx="104">
                    <c:v>0.68701965037399093</c:v>
                  </c:pt>
                  <c:pt idx="105">
                    <c:v>0.61520105114778101</c:v>
                  </c:pt>
                  <c:pt idx="106">
                    <c:v>0.46153223072717348</c:v>
                  </c:pt>
                  <c:pt idx="107">
                    <c:v>0.62584369720668542</c:v>
                  </c:pt>
                  <c:pt idx="108">
                    <c:v>0.56525245097507848</c:v>
                  </c:pt>
                  <c:pt idx="109">
                    <c:v>0.63733926078136116</c:v>
                  </c:pt>
                  <c:pt idx="110">
                    <c:v>0.55524529114017152</c:v>
                  </c:pt>
                  <c:pt idx="111">
                    <c:v>0.6681409531927649</c:v>
                  </c:pt>
                  <c:pt idx="112">
                    <c:v>0.62844437568756462</c:v>
                  </c:pt>
                  <c:pt idx="113">
                    <c:v>0.67766141988459105</c:v>
                  </c:pt>
                  <c:pt idx="114">
                    <c:v>0.61147799088220245</c:v>
                  </c:pt>
                  <c:pt idx="115">
                    <c:v>0.71355051211062226</c:v>
                  </c:pt>
                  <c:pt idx="116">
                    <c:v>0.57943967186699874</c:v>
                  </c:pt>
                  <c:pt idx="117">
                    <c:v>0.64234673917856255</c:v>
                  </c:pt>
                  <c:pt idx="118">
                    <c:v>0.45041795405304852</c:v>
                  </c:pt>
                  <c:pt idx="119">
                    <c:v>0.58535715593131743</c:v>
                  </c:pt>
                  <c:pt idx="120">
                    <c:v>0.52714545747197161</c:v>
                  </c:pt>
                  <c:pt idx="121">
                    <c:v>0.77508730691021743</c:v>
                  </c:pt>
                  <c:pt idx="122">
                    <c:v>0.78998797459201897</c:v>
                  </c:pt>
                  <c:pt idx="123">
                    <c:v>0.74667886894791557</c:v>
                  </c:pt>
                  <c:pt idx="124">
                    <c:v>0.68498637456035272</c:v>
                  </c:pt>
                  <c:pt idx="125">
                    <c:v>0.65612524210956713</c:v>
                  </c:pt>
                  <c:pt idx="126">
                    <c:v>0.55710232453293751</c:v>
                  </c:pt>
                  <c:pt idx="127">
                    <c:v>0.65070807586812784</c:v>
                  </c:pt>
                  <c:pt idx="128">
                    <c:v>0.55783868636013478</c:v>
                  </c:pt>
                  <c:pt idx="129">
                    <c:v>0.50675832504262075</c:v>
                  </c:pt>
                  <c:pt idx="130">
                    <c:v>0.73401248854044443</c:v>
                  </c:pt>
                  <c:pt idx="131">
                    <c:v>0.61808602421777536</c:v>
                  </c:pt>
                  <c:pt idx="132">
                    <c:v>0.48612378396179501</c:v>
                  </c:pt>
                  <c:pt idx="133">
                    <c:v>0.71722334968497548</c:v>
                  </c:pt>
                  <c:pt idx="134">
                    <c:v>0.5882550467271821</c:v>
                  </c:pt>
                  <c:pt idx="135">
                    <c:v>0.32021919576023788</c:v>
                  </c:pt>
                  <c:pt idx="136">
                    <c:v>0.76073736159947747</c:v>
                  </c:pt>
                  <c:pt idx="137">
                    <c:v>0.75236582413965403</c:v>
                  </c:pt>
                  <c:pt idx="138">
                    <c:v>0.61863909780528137</c:v>
                  </c:pt>
                  <c:pt idx="139">
                    <c:v>0.84645161310811901</c:v>
                  </c:pt>
                  <c:pt idx="140">
                    <c:v>0.7374993785308126</c:v>
                  </c:pt>
                  <c:pt idx="141">
                    <c:v>0.74398275069609521</c:v>
                  </c:pt>
                  <c:pt idx="142">
                    <c:v>0.90800660790546561</c:v>
                  </c:pt>
                  <c:pt idx="143">
                    <c:v>0.81400081900040089</c:v>
                  </c:pt>
                  <c:pt idx="144">
                    <c:v>0.84149173099521368</c:v>
                  </c:pt>
                  <c:pt idx="145">
                    <c:v>0.91636746632196908</c:v>
                  </c:pt>
                  <c:pt idx="146">
                    <c:v>1.1020228370289533</c:v>
                  </c:pt>
                  <c:pt idx="147">
                    <c:v>0.67847574262705623</c:v>
                  </c:pt>
                  <c:pt idx="148">
                    <c:v>1.0571702795671167</c:v>
                  </c:pt>
                  <c:pt idx="149">
                    <c:v>0.81684902725860886</c:v>
                  </c:pt>
                  <c:pt idx="150">
                    <c:v>0.92016139888608228</c:v>
                  </c:pt>
                  <c:pt idx="151">
                    <c:v>1.016600380352749</c:v>
                  </c:pt>
                  <c:pt idx="152">
                    <c:v>1.03673091976655</c:v>
                  </c:pt>
                  <c:pt idx="153">
                    <c:v>1.1606783935842493</c:v>
                  </c:pt>
                  <c:pt idx="154">
                    <c:v>1.177428270992906</c:v>
                  </c:pt>
                  <c:pt idx="155">
                    <c:v>1.2403363791058164</c:v>
                  </c:pt>
                  <c:pt idx="156">
                    <c:v>1.4439433276044251</c:v>
                  </c:pt>
                  <c:pt idx="157">
                    <c:v>1.3716651680834122</c:v>
                  </c:pt>
                  <c:pt idx="158">
                    <c:v>1.3432308066747147</c:v>
                  </c:pt>
                  <c:pt idx="159">
                    <c:v>1.0470573050220322</c:v>
                  </c:pt>
                  <c:pt idx="160">
                    <c:v>1.434334805173924</c:v>
                  </c:pt>
                  <c:pt idx="161">
                    <c:v>1.3999599994285372</c:v>
                  </c:pt>
                  <c:pt idx="162">
                    <c:v>1.3455193544997175</c:v>
                  </c:pt>
                  <c:pt idx="163">
                    <c:v>1.8003956046750904</c:v>
                  </c:pt>
                  <c:pt idx="164">
                    <c:v>1.6192351074916123</c:v>
                  </c:pt>
                  <c:pt idx="165">
                    <c:v>1.726642116942575</c:v>
                  </c:pt>
                  <c:pt idx="166">
                    <c:v>1.7015770136357091</c:v>
                  </c:pt>
                  <c:pt idx="167">
                    <c:v>2.0738701341533545</c:v>
                  </c:pt>
                  <c:pt idx="168">
                    <c:v>1.9705330074204215</c:v>
                  </c:pt>
                  <c:pt idx="169">
                    <c:v>2.1432088870040822</c:v>
                  </c:pt>
                  <c:pt idx="170">
                    <c:v>1.9196016079732114</c:v>
                  </c:pt>
                  <c:pt idx="171">
                    <c:v>1.9590871173414772</c:v>
                  </c:pt>
                  <c:pt idx="172">
                    <c:v>2.3291073397334094</c:v>
                  </c:pt>
                  <c:pt idx="173">
                    <c:v>2.5939905551100462</c:v>
                  </c:pt>
                  <c:pt idx="174">
                    <c:v>2.4775105112457814</c:v>
                  </c:pt>
                  <c:pt idx="175">
                    <c:v>3.1301401459572951</c:v>
                  </c:pt>
                  <c:pt idx="176">
                    <c:v>3.1490087858457021</c:v>
                  </c:pt>
                  <c:pt idx="177">
                    <c:v>2.9902262456208746</c:v>
                  </c:pt>
                  <c:pt idx="178">
                    <c:v>3.5647711006458711</c:v>
                  </c:pt>
                  <c:pt idx="179">
                    <c:v>3.1000436018438706</c:v>
                  </c:pt>
                  <c:pt idx="180">
                    <c:v>3.306666145833292</c:v>
                  </c:pt>
                  <c:pt idx="181">
                    <c:v>2.4582964291015301</c:v>
                  </c:pt>
                  <c:pt idx="182">
                    <c:v>2.687357624135648</c:v>
                  </c:pt>
                  <c:pt idx="183">
                    <c:v>3.9043366060488816</c:v>
                  </c:pt>
                  <c:pt idx="184">
                    <c:v>4.4211866054261906</c:v>
                  </c:pt>
                  <c:pt idx="185">
                    <c:v>3.4374297083722327</c:v>
                  </c:pt>
                  <c:pt idx="186">
                    <c:v>2.3585230547950964</c:v>
                  </c:pt>
                  <c:pt idx="187">
                    <c:v>1.1336167782809148</c:v>
                  </c:pt>
                  <c:pt idx="188">
                    <c:v>1.3634853623465615</c:v>
                  </c:pt>
                  <c:pt idx="189">
                    <c:v>1.5517378429790698</c:v>
                  </c:pt>
                  <c:pt idx="190">
                    <c:v>1.0904450161898722</c:v>
                  </c:pt>
                  <c:pt idx="191">
                    <c:v>1.3617644191758476</c:v>
                  </c:pt>
                  <c:pt idx="192">
                    <c:v>1.374793196569335</c:v>
                  </c:pt>
                  <c:pt idx="193">
                    <c:v>1.0538462886019002</c:v>
                  </c:pt>
                  <c:pt idx="194">
                    <c:v>1.3432290695683058</c:v>
                  </c:pt>
                  <c:pt idx="195">
                    <c:v>1.4591416426561643</c:v>
                  </c:pt>
                  <c:pt idx="196">
                    <c:v>1.5323140452705302</c:v>
                  </c:pt>
                  <c:pt idx="197">
                    <c:v>1.1217517550688316</c:v>
                  </c:pt>
                  <c:pt idx="198">
                    <c:v>1.6949646997307477</c:v>
                  </c:pt>
                  <c:pt idx="199">
                    <c:v>1.4934136511138956</c:v>
                  </c:pt>
                  <c:pt idx="200">
                    <c:v>1.29379016845855</c:v>
                  </c:pt>
                  <c:pt idx="201">
                    <c:v>1.6453470758475244</c:v>
                  </c:pt>
                  <c:pt idx="202">
                    <c:v>1.3284965186254738</c:v>
                  </c:pt>
                  <c:pt idx="203">
                    <c:v>1.2686691189326458</c:v>
                  </c:pt>
                  <c:pt idx="204">
                    <c:v>1.220515055212346</c:v>
                  </c:pt>
                  <c:pt idx="205">
                    <c:v>1.2996400783806792</c:v>
                  </c:pt>
                  <c:pt idx="206">
                    <c:v>1.0899285909330649</c:v>
                  </c:pt>
                  <c:pt idx="207">
                    <c:v>1.6193641756360215</c:v>
                  </c:pt>
                  <c:pt idx="208">
                    <c:v>1.3894618862470975</c:v>
                  </c:pt>
                  <c:pt idx="209">
                    <c:v>0.89416683752716575</c:v>
                  </c:pt>
                  <c:pt idx="210">
                    <c:v>1.226891600753709</c:v>
                  </c:pt>
                  <c:pt idx="211">
                    <c:v>1.2880932937226763</c:v>
                  </c:pt>
                  <c:pt idx="212">
                    <c:v>1.8478484786367082</c:v>
                  </c:pt>
                  <c:pt idx="213">
                    <c:v>1.277324286676383</c:v>
                  </c:pt>
                  <c:pt idx="214">
                    <c:v>1.4099082712479349</c:v>
                  </c:pt>
                  <c:pt idx="215">
                    <c:v>1.5467730926027903</c:v>
                  </c:pt>
                  <c:pt idx="216">
                    <c:v>1.2550833969634589</c:v>
                  </c:pt>
                  <c:pt idx="217">
                    <c:v>1.7756049673280399</c:v>
                  </c:pt>
                  <c:pt idx="218">
                    <c:v>1.4205992866861976</c:v>
                  </c:pt>
                  <c:pt idx="219">
                    <c:v>1.6725006228200121</c:v>
                  </c:pt>
                  <c:pt idx="220">
                    <c:v>1.0241544479878668</c:v>
                  </c:pt>
                  <c:pt idx="221">
                    <c:v>1.6311978216431453</c:v>
                  </c:pt>
                  <c:pt idx="222">
                    <c:v>1.7054028849512359</c:v>
                  </c:pt>
                  <c:pt idx="223">
                    <c:v>1.3497556568999205</c:v>
                  </c:pt>
                  <c:pt idx="224">
                    <c:v>0.97828983435380656</c:v>
                  </c:pt>
                  <c:pt idx="225">
                    <c:v>1.6676451461067303</c:v>
                  </c:pt>
                  <c:pt idx="226">
                    <c:v>1.9332538202039924</c:v>
                  </c:pt>
                  <c:pt idx="227">
                    <c:v>1.6461853885068174</c:v>
                  </c:pt>
                  <c:pt idx="228">
                    <c:v>1.9543628970417308</c:v>
                  </c:pt>
                  <c:pt idx="229">
                    <c:v>1.6012071487891049</c:v>
                  </c:pt>
                  <c:pt idx="230">
                    <c:v>1.5815702113195405</c:v>
                  </c:pt>
                  <c:pt idx="231">
                    <c:v>2.1112335256906087</c:v>
                  </c:pt>
                  <c:pt idx="232">
                    <c:v>1.5531835049343026</c:v>
                  </c:pt>
                  <c:pt idx="233">
                    <c:v>1.8786820735114653</c:v>
                  </c:pt>
                  <c:pt idx="234">
                    <c:v>2.5376934409025838</c:v>
                  </c:pt>
                  <c:pt idx="235">
                    <c:v>1.9439841391671231</c:v>
                  </c:pt>
                  <c:pt idx="236">
                    <c:v>2.2082156446627526</c:v>
                  </c:pt>
                  <c:pt idx="237">
                    <c:v>1.5791872382125376</c:v>
                  </c:pt>
                  <c:pt idx="238">
                    <c:v>2.1576348161818335</c:v>
                  </c:pt>
                  <c:pt idx="239">
                    <c:v>2.1403836883449991</c:v>
                  </c:pt>
                  <c:pt idx="240">
                    <c:v>1.7656610660033247</c:v>
                  </c:pt>
                  <c:pt idx="241">
                    <c:v>2.1737392514589535</c:v>
                  </c:pt>
                  <c:pt idx="242">
                    <c:v>2.1526736863723692</c:v>
                  </c:pt>
                  <c:pt idx="243">
                    <c:v>2.1658403296026538</c:v>
                  </c:pt>
                  <c:pt idx="244">
                    <c:v>2.3646347145665709</c:v>
                  </c:pt>
                  <c:pt idx="245">
                    <c:v>2.2755081483777069</c:v>
                  </c:pt>
                  <c:pt idx="246">
                    <c:v>2.7416960687379888</c:v>
                  </c:pt>
                  <c:pt idx="247">
                    <c:v>2.1621295829189648</c:v>
                  </c:pt>
                  <c:pt idx="248">
                    <c:v>2.7311038061560438</c:v>
                  </c:pt>
                  <c:pt idx="249">
                    <c:v>2.3655448280117959</c:v>
                  </c:pt>
                  <c:pt idx="250">
                    <c:v>1.692564031285084</c:v>
                  </c:pt>
                  <c:pt idx="251">
                    <c:v>2.4901673303883305</c:v>
                  </c:pt>
                  <c:pt idx="252">
                    <c:v>2.4043619389212911</c:v>
                  </c:pt>
                  <c:pt idx="253">
                    <c:v>2.5719013070748518</c:v>
                  </c:pt>
                  <c:pt idx="254">
                    <c:v>2.5823761022231748</c:v>
                  </c:pt>
                  <c:pt idx="255">
                    <c:v>2.7109286846638647</c:v>
                  </c:pt>
                  <c:pt idx="256">
                    <c:v>2.2847897788053397</c:v>
                  </c:pt>
                  <c:pt idx="257">
                    <c:v>2.342526200493817</c:v>
                  </c:pt>
                  <c:pt idx="258">
                    <c:v>2.9604533999597655</c:v>
                  </c:pt>
                  <c:pt idx="259">
                    <c:v>2.9156502419414667</c:v>
                  </c:pt>
                  <c:pt idx="260">
                    <c:v>2.3405933720604595</c:v>
                  </c:pt>
                  <c:pt idx="261">
                    <c:v>3.0050638928315676</c:v>
                  </c:pt>
                  <c:pt idx="262">
                    <c:v>2.8984755188431999</c:v>
                  </c:pt>
                  <c:pt idx="263">
                    <c:v>2.7901873294338735</c:v>
                  </c:pt>
                  <c:pt idx="264">
                    <c:v>2.7441984257702714</c:v>
                  </c:pt>
                  <c:pt idx="265">
                    <c:v>3.0325000137400409</c:v>
                  </c:pt>
                  <c:pt idx="266">
                    <c:v>3.1991697360409019</c:v>
                  </c:pt>
                  <c:pt idx="267">
                    <c:v>2.9063394502363331</c:v>
                  </c:pt>
                  <c:pt idx="268">
                    <c:v>2.9088859264902993</c:v>
                  </c:pt>
                  <c:pt idx="269">
                    <c:v>3.1656301637009547</c:v>
                  </c:pt>
                  <c:pt idx="270">
                    <c:v>3.2227882338124569</c:v>
                  </c:pt>
                  <c:pt idx="271">
                    <c:v>3.2448581376284102</c:v>
                  </c:pt>
                  <c:pt idx="272">
                    <c:v>3.2555592965469597</c:v>
                  </c:pt>
                  <c:pt idx="273">
                    <c:v>3.29313482870046</c:v>
                  </c:pt>
                  <c:pt idx="274">
                    <c:v>3.5532684015330673</c:v>
                  </c:pt>
                  <c:pt idx="275">
                    <c:v>3.4085319909505554</c:v>
                  </c:pt>
                  <c:pt idx="276">
                    <c:v>3.45186968660947</c:v>
                  </c:pt>
                  <c:pt idx="277">
                    <c:v>3.1925366612355965</c:v>
                  </c:pt>
                  <c:pt idx="278">
                    <c:v>3.0667559950758005</c:v>
                  </c:pt>
                  <c:pt idx="279">
                    <c:v>3.2424808917452954</c:v>
                  </c:pt>
                  <c:pt idx="280">
                    <c:v>4.0181865312600928</c:v>
                  </c:pt>
                  <c:pt idx="281">
                    <c:v>4.1047979649835806</c:v>
                  </c:pt>
                  <c:pt idx="282">
                    <c:v>3.822721848805291</c:v>
                  </c:pt>
                  <c:pt idx="283">
                    <c:v>3.6835697812493464</c:v>
                  </c:pt>
                  <c:pt idx="284">
                    <c:v>3.9356761807852014</c:v>
                  </c:pt>
                  <c:pt idx="285">
                    <c:v>3.928983456315386</c:v>
                  </c:pt>
                  <c:pt idx="286">
                    <c:v>3.9329565214988089</c:v>
                  </c:pt>
                  <c:pt idx="287">
                    <c:v>4.3174291347205118</c:v>
                  </c:pt>
                  <c:pt idx="288">
                    <c:v>3.9737282661668432</c:v>
                  </c:pt>
                  <c:pt idx="289">
                    <c:v>4.2991218870834906</c:v>
                  </c:pt>
                  <c:pt idx="290">
                    <c:v>4.5431096545574778</c:v>
                  </c:pt>
                  <c:pt idx="291">
                    <c:v>4.9209741244323695</c:v>
                  </c:pt>
                  <c:pt idx="292">
                    <c:v>4.6569905876363338</c:v>
                  </c:pt>
                  <c:pt idx="293">
                    <c:v>5.120729733153226</c:v>
                  </c:pt>
                  <c:pt idx="294">
                    <c:v>4.95988410482882</c:v>
                  </c:pt>
                  <c:pt idx="295">
                    <c:v>5.2425710295617582</c:v>
                  </c:pt>
                  <c:pt idx="296">
                    <c:v>5.1174849617105371</c:v>
                  </c:pt>
                  <c:pt idx="297">
                    <c:v>4.6999797162683059</c:v>
                  </c:pt>
                  <c:pt idx="298">
                    <c:v>5.0005062743686324</c:v>
                  </c:pt>
                  <c:pt idx="299">
                    <c:v>5.4761661771717387</c:v>
                  </c:pt>
                  <c:pt idx="300">
                    <c:v>4.854680662343605</c:v>
                  </c:pt>
                  <c:pt idx="301">
                    <c:v>5.3292660220083867</c:v>
                  </c:pt>
                  <c:pt idx="302">
                    <c:v>5.4149246532154196</c:v>
                  </c:pt>
                  <c:pt idx="303">
                    <c:v>5.3836442428278355</c:v>
                  </c:pt>
                  <c:pt idx="304">
                    <c:v>5.4170714412863203</c:v>
                  </c:pt>
                  <c:pt idx="305">
                    <c:v>5.3737091783360729</c:v>
                  </c:pt>
                  <c:pt idx="306">
                    <c:v>5.0801756203238657</c:v>
                  </c:pt>
                  <c:pt idx="307">
                    <c:v>5.6782464722834582</c:v>
                  </c:pt>
                  <c:pt idx="308">
                    <c:v>4.8291655939026752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0.51166666666666727</c:v>
                </c:pt>
                <c:pt idx="2">
                  <c:v>0.75633333333333341</c:v>
                </c:pt>
                <c:pt idx="3">
                  <c:v>0.98100000000000043</c:v>
                </c:pt>
                <c:pt idx="4">
                  <c:v>0.98700000000000065</c:v>
                </c:pt>
                <c:pt idx="5">
                  <c:v>1.2000000000000011</c:v>
                </c:pt>
                <c:pt idx="6">
                  <c:v>1.1466666666666665</c:v>
                </c:pt>
                <c:pt idx="7">
                  <c:v>1.368333333333333</c:v>
                </c:pt>
                <c:pt idx="8">
                  <c:v>1.3109999999999999</c:v>
                </c:pt>
                <c:pt idx="9">
                  <c:v>1.391</c:v>
                </c:pt>
                <c:pt idx="10">
                  <c:v>1.2863333333333333</c:v>
                </c:pt>
                <c:pt idx="11">
                  <c:v>1.2466666666666661</c:v>
                </c:pt>
                <c:pt idx="12">
                  <c:v>1.331666666666667</c:v>
                </c:pt>
                <c:pt idx="13">
                  <c:v>1.4179999999999999</c:v>
                </c:pt>
                <c:pt idx="14">
                  <c:v>1.3259999999999998</c:v>
                </c:pt>
                <c:pt idx="15">
                  <c:v>1.4393333333333331</c:v>
                </c:pt>
                <c:pt idx="16">
                  <c:v>1.3946666666666669</c:v>
                </c:pt>
                <c:pt idx="17">
                  <c:v>1.3743333333333336</c:v>
                </c:pt>
                <c:pt idx="18">
                  <c:v>1.4240000000000002</c:v>
                </c:pt>
                <c:pt idx="19">
                  <c:v>1.4376666666666669</c:v>
                </c:pt>
                <c:pt idx="20">
                  <c:v>1.3330000000000002</c:v>
                </c:pt>
                <c:pt idx="21">
                  <c:v>1.2700000000000007</c:v>
                </c:pt>
                <c:pt idx="22">
                  <c:v>1.4943333333333335</c:v>
                </c:pt>
                <c:pt idx="23">
                  <c:v>1.3453333333333337</c:v>
                </c:pt>
                <c:pt idx="24">
                  <c:v>1.4923333333333335</c:v>
                </c:pt>
                <c:pt idx="25">
                  <c:v>1.5943333333333332</c:v>
                </c:pt>
                <c:pt idx="26">
                  <c:v>1.2836666666666663</c:v>
                </c:pt>
                <c:pt idx="27">
                  <c:v>1.536333333333334</c:v>
                </c:pt>
                <c:pt idx="28">
                  <c:v>1.286333333333334</c:v>
                </c:pt>
                <c:pt idx="29">
                  <c:v>1.4526666666666668</c:v>
                </c:pt>
                <c:pt idx="30">
                  <c:v>1.4826666666666679</c:v>
                </c:pt>
                <c:pt idx="31">
                  <c:v>1.3303333333333338</c:v>
                </c:pt>
                <c:pt idx="32">
                  <c:v>1.3273333333333337</c:v>
                </c:pt>
                <c:pt idx="33">
                  <c:v>1.4046666666666667</c:v>
                </c:pt>
                <c:pt idx="34">
                  <c:v>1.4240000000000002</c:v>
                </c:pt>
                <c:pt idx="35">
                  <c:v>1.4596666666666664</c:v>
                </c:pt>
                <c:pt idx="36">
                  <c:v>1.4596666666666664</c:v>
                </c:pt>
                <c:pt idx="37">
                  <c:v>1.3413333333333337</c:v>
                </c:pt>
                <c:pt idx="38">
                  <c:v>1.4553333333333331</c:v>
                </c:pt>
                <c:pt idx="39">
                  <c:v>1.5543333333333333</c:v>
                </c:pt>
                <c:pt idx="40">
                  <c:v>1.4989999999999999</c:v>
                </c:pt>
                <c:pt idx="41">
                  <c:v>1.4236666666666664</c:v>
                </c:pt>
                <c:pt idx="42">
                  <c:v>1.5443333333333331</c:v>
                </c:pt>
                <c:pt idx="43">
                  <c:v>1.4506666666666668</c:v>
                </c:pt>
                <c:pt idx="44">
                  <c:v>1.3559999999999999</c:v>
                </c:pt>
                <c:pt idx="45">
                  <c:v>1.3549999999999993</c:v>
                </c:pt>
                <c:pt idx="46">
                  <c:v>1.4100000000000001</c:v>
                </c:pt>
                <c:pt idx="47">
                  <c:v>1.4546666666666674</c:v>
                </c:pt>
                <c:pt idx="48">
                  <c:v>1.4646666666666672</c:v>
                </c:pt>
                <c:pt idx="49">
                  <c:v>1.4726666666666663</c:v>
                </c:pt>
                <c:pt idx="50">
                  <c:v>1.4713333333333332</c:v>
                </c:pt>
                <c:pt idx="51">
                  <c:v>1.4739999999999995</c:v>
                </c:pt>
                <c:pt idx="52">
                  <c:v>1.4946666666666666</c:v>
                </c:pt>
                <c:pt idx="53">
                  <c:v>1.4303333333333341</c:v>
                </c:pt>
                <c:pt idx="54">
                  <c:v>1.4643333333333342</c:v>
                </c:pt>
                <c:pt idx="55">
                  <c:v>1.493000000000001</c:v>
                </c:pt>
                <c:pt idx="56">
                  <c:v>1.557333333333333</c:v>
                </c:pt>
                <c:pt idx="57">
                  <c:v>1.3003333333333338</c:v>
                </c:pt>
                <c:pt idx="58">
                  <c:v>1.4193333333333331</c:v>
                </c:pt>
                <c:pt idx="59">
                  <c:v>1.3563333333333336</c:v>
                </c:pt>
                <c:pt idx="60">
                  <c:v>1.4756666666666665</c:v>
                </c:pt>
                <c:pt idx="61">
                  <c:v>1.4166666666666672</c:v>
                </c:pt>
                <c:pt idx="62">
                  <c:v>1.5096666666666667</c:v>
                </c:pt>
                <c:pt idx="63">
                  <c:v>1.3690000000000009</c:v>
                </c:pt>
                <c:pt idx="64">
                  <c:v>1.3716666666666668</c:v>
                </c:pt>
                <c:pt idx="65">
                  <c:v>1.5449999999999999</c:v>
                </c:pt>
                <c:pt idx="66">
                  <c:v>1.5456666666666674</c:v>
                </c:pt>
                <c:pt idx="67">
                  <c:v>1.4293333333333333</c:v>
                </c:pt>
                <c:pt idx="68">
                  <c:v>1.492333333333334</c:v>
                </c:pt>
                <c:pt idx="69">
                  <c:v>1.5196666666666676</c:v>
                </c:pt>
                <c:pt idx="70">
                  <c:v>1.4330000000000005</c:v>
                </c:pt>
                <c:pt idx="71">
                  <c:v>1.5449999999999999</c:v>
                </c:pt>
                <c:pt idx="72">
                  <c:v>1.4523333333333344</c:v>
                </c:pt>
                <c:pt idx="73">
                  <c:v>1.4330000000000005</c:v>
                </c:pt>
                <c:pt idx="74">
                  <c:v>1.4360000000000006</c:v>
                </c:pt>
                <c:pt idx="75">
                  <c:v>1.5196666666666669</c:v>
                </c:pt>
                <c:pt idx="76">
                  <c:v>1.6023333333333341</c:v>
                </c:pt>
                <c:pt idx="77">
                  <c:v>1.6523333333333337</c:v>
                </c:pt>
                <c:pt idx="78">
                  <c:v>1.5663333333333345</c:v>
                </c:pt>
                <c:pt idx="79">
                  <c:v>1.6770000000000003</c:v>
                </c:pt>
                <c:pt idx="80">
                  <c:v>1.67</c:v>
                </c:pt>
                <c:pt idx="81">
                  <c:v>1.5306666666666668</c:v>
                </c:pt>
                <c:pt idx="82">
                  <c:v>1.7030000000000005</c:v>
                </c:pt>
                <c:pt idx="83">
                  <c:v>1.516</c:v>
                </c:pt>
                <c:pt idx="84">
                  <c:v>1.7783333333333335</c:v>
                </c:pt>
                <c:pt idx="85">
                  <c:v>1.6440000000000001</c:v>
                </c:pt>
                <c:pt idx="86">
                  <c:v>1.702</c:v>
                </c:pt>
                <c:pt idx="87">
                  <c:v>1.6563333333333337</c:v>
                </c:pt>
                <c:pt idx="88">
                  <c:v>1.8106666666666673</c:v>
                </c:pt>
                <c:pt idx="89">
                  <c:v>1.822333333333334</c:v>
                </c:pt>
                <c:pt idx="90">
                  <c:v>1.736</c:v>
                </c:pt>
                <c:pt idx="91">
                  <c:v>1.9186666666666667</c:v>
                </c:pt>
                <c:pt idx="92">
                  <c:v>1.8553333333333342</c:v>
                </c:pt>
                <c:pt idx="93">
                  <c:v>1.8623333333333338</c:v>
                </c:pt>
                <c:pt idx="94">
                  <c:v>1.9166666666666672</c:v>
                </c:pt>
                <c:pt idx="95">
                  <c:v>2.0590000000000006</c:v>
                </c:pt>
                <c:pt idx="96">
                  <c:v>2.1426666666666669</c:v>
                </c:pt>
                <c:pt idx="97">
                  <c:v>2.0659999999999994</c:v>
                </c:pt>
                <c:pt idx="98">
                  <c:v>1.9846666666666668</c:v>
                </c:pt>
                <c:pt idx="99">
                  <c:v>2.2176666666666667</c:v>
                </c:pt>
                <c:pt idx="100">
                  <c:v>2.1780000000000004</c:v>
                </c:pt>
                <c:pt idx="101">
                  <c:v>2.2090000000000001</c:v>
                </c:pt>
                <c:pt idx="102">
                  <c:v>2.2726666666666664</c:v>
                </c:pt>
                <c:pt idx="103">
                  <c:v>2.3210000000000011</c:v>
                </c:pt>
                <c:pt idx="104">
                  <c:v>2.3890000000000007</c:v>
                </c:pt>
                <c:pt idx="105">
                  <c:v>2.3716666666666666</c:v>
                </c:pt>
                <c:pt idx="106">
                  <c:v>2.3890000000000007</c:v>
                </c:pt>
                <c:pt idx="107">
                  <c:v>2.6206666666666667</c:v>
                </c:pt>
                <c:pt idx="108">
                  <c:v>2.5606666666666666</c:v>
                </c:pt>
                <c:pt idx="109">
                  <c:v>2.7063333333333337</c:v>
                </c:pt>
                <c:pt idx="110">
                  <c:v>2.8363333333333336</c:v>
                </c:pt>
                <c:pt idx="111">
                  <c:v>2.8496666666666672</c:v>
                </c:pt>
                <c:pt idx="112">
                  <c:v>2.8423333333333338</c:v>
                </c:pt>
                <c:pt idx="113">
                  <c:v>3.0430000000000006</c:v>
                </c:pt>
                <c:pt idx="114">
                  <c:v>3.0483333333333338</c:v>
                </c:pt>
                <c:pt idx="115">
                  <c:v>3.0736666666666665</c:v>
                </c:pt>
                <c:pt idx="116">
                  <c:v>3.0243333333333342</c:v>
                </c:pt>
                <c:pt idx="117">
                  <c:v>3.1036666666666668</c:v>
                </c:pt>
                <c:pt idx="118">
                  <c:v>3.1386666666666674</c:v>
                </c:pt>
                <c:pt idx="119">
                  <c:v>3.2560000000000002</c:v>
                </c:pt>
                <c:pt idx="120">
                  <c:v>3.3533333333333335</c:v>
                </c:pt>
                <c:pt idx="121">
                  <c:v>3.523333333333333</c:v>
                </c:pt>
                <c:pt idx="122">
                  <c:v>3.5890000000000004</c:v>
                </c:pt>
                <c:pt idx="123">
                  <c:v>3.5623333333333336</c:v>
                </c:pt>
                <c:pt idx="124">
                  <c:v>3.570333333333334</c:v>
                </c:pt>
                <c:pt idx="125">
                  <c:v>3.7096666666666667</c:v>
                </c:pt>
                <c:pt idx="126">
                  <c:v>3.7300000000000009</c:v>
                </c:pt>
                <c:pt idx="127">
                  <c:v>3.9169999999999998</c:v>
                </c:pt>
                <c:pt idx="128">
                  <c:v>3.826000000000001</c:v>
                </c:pt>
                <c:pt idx="129">
                  <c:v>3.9830000000000005</c:v>
                </c:pt>
                <c:pt idx="130">
                  <c:v>4.1003333333333343</c:v>
                </c:pt>
                <c:pt idx="131">
                  <c:v>4.211333333333334</c:v>
                </c:pt>
                <c:pt idx="132">
                  <c:v>4.1406666666666663</c:v>
                </c:pt>
                <c:pt idx="133">
                  <c:v>4.312333333333334</c:v>
                </c:pt>
                <c:pt idx="134">
                  <c:v>4.3879999999999999</c:v>
                </c:pt>
                <c:pt idx="135">
                  <c:v>4.3823333333333334</c:v>
                </c:pt>
                <c:pt idx="136">
                  <c:v>4.6566666666666672</c:v>
                </c:pt>
                <c:pt idx="137">
                  <c:v>4.8243333333333327</c:v>
                </c:pt>
                <c:pt idx="138">
                  <c:v>4.7776666666666676</c:v>
                </c:pt>
                <c:pt idx="139">
                  <c:v>5.1736666666666666</c:v>
                </c:pt>
                <c:pt idx="140">
                  <c:v>5.2716666666666674</c:v>
                </c:pt>
                <c:pt idx="141">
                  <c:v>5.4716666666666667</c:v>
                </c:pt>
                <c:pt idx="142">
                  <c:v>5.6380000000000008</c:v>
                </c:pt>
                <c:pt idx="143">
                  <c:v>5.6536666666666688</c:v>
                </c:pt>
                <c:pt idx="144">
                  <c:v>5.6783333333333346</c:v>
                </c:pt>
                <c:pt idx="145">
                  <c:v>6.0373333333333337</c:v>
                </c:pt>
                <c:pt idx="146">
                  <c:v>6.3886666666666656</c:v>
                </c:pt>
                <c:pt idx="147">
                  <c:v>6.2253333333333343</c:v>
                </c:pt>
                <c:pt idx="148">
                  <c:v>6.6979999999999977</c:v>
                </c:pt>
                <c:pt idx="149">
                  <c:v>6.7363333333333344</c:v>
                </c:pt>
                <c:pt idx="150">
                  <c:v>7.1810000000000018</c:v>
                </c:pt>
                <c:pt idx="151">
                  <c:v>7.2796666666666665</c:v>
                </c:pt>
                <c:pt idx="152">
                  <c:v>7.56</c:v>
                </c:pt>
                <c:pt idx="153">
                  <c:v>8.1686666666666667</c:v>
                </c:pt>
                <c:pt idx="154">
                  <c:v>8.3536666666666672</c:v>
                </c:pt>
                <c:pt idx="155">
                  <c:v>8.4196666666666662</c:v>
                </c:pt>
                <c:pt idx="156">
                  <c:v>8.857666666666665</c:v>
                </c:pt>
                <c:pt idx="157">
                  <c:v>9.419333333333336</c:v>
                </c:pt>
                <c:pt idx="158">
                  <c:v>9.5589999999999993</c:v>
                </c:pt>
                <c:pt idx="159">
                  <c:v>9.620000000000001</c:v>
                </c:pt>
                <c:pt idx="160">
                  <c:v>10.490666666666666</c:v>
                </c:pt>
                <c:pt idx="161">
                  <c:v>10.921000000000001</c:v>
                </c:pt>
                <c:pt idx="162">
                  <c:v>11.231333333333334</c:v>
                </c:pt>
                <c:pt idx="163">
                  <c:v>12.308333333333332</c:v>
                </c:pt>
                <c:pt idx="164">
                  <c:v>12.406666666666666</c:v>
                </c:pt>
                <c:pt idx="165">
                  <c:v>12.937000000000003</c:v>
                </c:pt>
                <c:pt idx="166">
                  <c:v>13.308333333333332</c:v>
                </c:pt>
                <c:pt idx="167">
                  <c:v>14.217666666666668</c:v>
                </c:pt>
                <c:pt idx="168">
                  <c:v>15.079333333333333</c:v>
                </c:pt>
                <c:pt idx="169">
                  <c:v>15.718666666666669</c:v>
                </c:pt>
                <c:pt idx="170">
                  <c:v>16.497666666666664</c:v>
                </c:pt>
                <c:pt idx="171">
                  <c:v>17.097666666666669</c:v>
                </c:pt>
                <c:pt idx="172">
                  <c:v>17.873999999999999</c:v>
                </c:pt>
                <c:pt idx="173">
                  <c:v>18.811999999999998</c:v>
                </c:pt>
                <c:pt idx="174">
                  <c:v>20.059666666666669</c:v>
                </c:pt>
                <c:pt idx="175">
                  <c:v>20.882333333333332</c:v>
                </c:pt>
                <c:pt idx="176">
                  <c:v>21.936333333333334</c:v>
                </c:pt>
                <c:pt idx="177">
                  <c:v>23.134</c:v>
                </c:pt>
                <c:pt idx="178">
                  <c:v>24.638999999999999</c:v>
                </c:pt>
                <c:pt idx="179">
                  <c:v>25.073666666666668</c:v>
                </c:pt>
                <c:pt idx="180">
                  <c:v>26.971000000000004</c:v>
                </c:pt>
                <c:pt idx="181">
                  <c:v>26.87166666666667</c:v>
                </c:pt>
                <c:pt idx="182">
                  <c:v>27.454999999999998</c:v>
                </c:pt>
                <c:pt idx="183">
                  <c:v>26.953333333333333</c:v>
                </c:pt>
                <c:pt idx="184">
                  <c:v>28.165000000000003</c:v>
                </c:pt>
                <c:pt idx="185">
                  <c:v>28.483999999999998</c:v>
                </c:pt>
                <c:pt idx="186">
                  <c:v>27.259</c:v>
                </c:pt>
                <c:pt idx="187">
                  <c:v>25.637</c:v>
                </c:pt>
                <c:pt idx="188">
                  <c:v>25.450333333333333</c:v>
                </c:pt>
                <c:pt idx="189">
                  <c:v>25.387666666666664</c:v>
                </c:pt>
                <c:pt idx="190">
                  <c:v>25.061333333333334</c:v>
                </c:pt>
                <c:pt idx="191">
                  <c:v>25.25333333333333</c:v>
                </c:pt>
                <c:pt idx="192">
                  <c:v>25.331666666666663</c:v>
                </c:pt>
                <c:pt idx="193">
                  <c:v>25.745999999999999</c:v>
                </c:pt>
                <c:pt idx="194">
                  <c:v>25.300666666666668</c:v>
                </c:pt>
                <c:pt idx="195">
                  <c:v>24.944333333333333</c:v>
                </c:pt>
                <c:pt idx="196">
                  <c:v>25.265666666666664</c:v>
                </c:pt>
                <c:pt idx="197">
                  <c:v>24.75</c:v>
                </c:pt>
                <c:pt idx="198">
                  <c:v>24.985666666666663</c:v>
                </c:pt>
                <c:pt idx="199">
                  <c:v>24.956666666666667</c:v>
                </c:pt>
                <c:pt idx="200">
                  <c:v>25.01</c:v>
                </c:pt>
                <c:pt idx="201">
                  <c:v>24.941999999999997</c:v>
                </c:pt>
                <c:pt idx="202">
                  <c:v>24.965999999999998</c:v>
                </c:pt>
                <c:pt idx="203">
                  <c:v>25.094333333333335</c:v>
                </c:pt>
                <c:pt idx="204">
                  <c:v>24.806999999999999</c:v>
                </c:pt>
                <c:pt idx="205">
                  <c:v>24.939333333333334</c:v>
                </c:pt>
                <c:pt idx="206">
                  <c:v>25.231333333333335</c:v>
                </c:pt>
                <c:pt idx="207">
                  <c:v>25.065333333333331</c:v>
                </c:pt>
                <c:pt idx="208">
                  <c:v>25.131666666666664</c:v>
                </c:pt>
                <c:pt idx="209">
                  <c:v>24.792666666666666</c:v>
                </c:pt>
                <c:pt idx="210">
                  <c:v>25.082999999999998</c:v>
                </c:pt>
                <c:pt idx="211">
                  <c:v>25.283666666666665</c:v>
                </c:pt>
                <c:pt idx="212">
                  <c:v>25.720000000000002</c:v>
                </c:pt>
                <c:pt idx="213">
                  <c:v>25.448333333333334</c:v>
                </c:pt>
                <c:pt idx="214">
                  <c:v>25.491666666666664</c:v>
                </c:pt>
                <c:pt idx="215">
                  <c:v>25.593000000000004</c:v>
                </c:pt>
                <c:pt idx="216">
                  <c:v>25.017666666666667</c:v>
                </c:pt>
                <c:pt idx="217">
                  <c:v>25.709</c:v>
                </c:pt>
                <c:pt idx="218">
                  <c:v>25.428333333333331</c:v>
                </c:pt>
                <c:pt idx="219">
                  <c:v>25.565333333333339</c:v>
                </c:pt>
                <c:pt idx="220">
                  <c:v>25.674333333333333</c:v>
                </c:pt>
                <c:pt idx="221">
                  <c:v>25.507666666666665</c:v>
                </c:pt>
                <c:pt idx="222">
                  <c:v>25.965999999999998</c:v>
                </c:pt>
                <c:pt idx="223">
                  <c:v>25.762666666666671</c:v>
                </c:pt>
                <c:pt idx="224">
                  <c:v>25.902000000000001</c:v>
                </c:pt>
                <c:pt idx="225">
                  <c:v>26.082666666666668</c:v>
                </c:pt>
                <c:pt idx="226">
                  <c:v>26.672333333333331</c:v>
                </c:pt>
                <c:pt idx="227">
                  <c:v>26.354333333333333</c:v>
                </c:pt>
                <c:pt idx="228">
                  <c:v>26.354666666666663</c:v>
                </c:pt>
                <c:pt idx="229">
                  <c:v>26.419666666666668</c:v>
                </c:pt>
                <c:pt idx="230">
                  <c:v>26.963333333333328</c:v>
                </c:pt>
                <c:pt idx="231">
                  <c:v>26.984999999999999</c:v>
                </c:pt>
                <c:pt idx="232">
                  <c:v>26.685000000000002</c:v>
                </c:pt>
                <c:pt idx="233">
                  <c:v>27.139333333333337</c:v>
                </c:pt>
                <c:pt idx="234">
                  <c:v>27.649000000000001</c:v>
                </c:pt>
                <c:pt idx="235">
                  <c:v>27.359333333333336</c:v>
                </c:pt>
                <c:pt idx="236">
                  <c:v>27.556666666666668</c:v>
                </c:pt>
                <c:pt idx="237">
                  <c:v>27.922333333333331</c:v>
                </c:pt>
                <c:pt idx="238">
                  <c:v>28.006</c:v>
                </c:pt>
                <c:pt idx="239">
                  <c:v>28.303333333333331</c:v>
                </c:pt>
                <c:pt idx="240">
                  <c:v>28.278000000000002</c:v>
                </c:pt>
                <c:pt idx="241">
                  <c:v>28.268666666666665</c:v>
                </c:pt>
                <c:pt idx="242">
                  <c:v>28.562000000000001</c:v>
                </c:pt>
                <c:pt idx="243">
                  <c:v>28.833666666666669</c:v>
                </c:pt>
                <c:pt idx="244">
                  <c:v>28.638333333333335</c:v>
                </c:pt>
                <c:pt idx="245">
                  <c:v>28.725666666666665</c:v>
                </c:pt>
                <c:pt idx="246">
                  <c:v>29.182666666666666</c:v>
                </c:pt>
                <c:pt idx="247">
                  <c:v>29.202666666666669</c:v>
                </c:pt>
                <c:pt idx="248">
                  <c:v>29.713999999999999</c:v>
                </c:pt>
                <c:pt idx="249">
                  <c:v>29.550333333333331</c:v>
                </c:pt>
                <c:pt idx="250">
                  <c:v>29.702999999999999</c:v>
                </c:pt>
                <c:pt idx="251">
                  <c:v>29.833666666666669</c:v>
                </c:pt>
                <c:pt idx="252">
                  <c:v>29.888666666666666</c:v>
                </c:pt>
                <c:pt idx="253">
                  <c:v>29.99733333333333</c:v>
                </c:pt>
                <c:pt idx="254">
                  <c:v>30.281333333333336</c:v>
                </c:pt>
                <c:pt idx="255">
                  <c:v>30.291333333333331</c:v>
                </c:pt>
                <c:pt idx="256">
                  <c:v>30.466333333333335</c:v>
                </c:pt>
                <c:pt idx="257">
                  <c:v>30.27</c:v>
                </c:pt>
                <c:pt idx="258">
                  <c:v>30.509333333333331</c:v>
                </c:pt>
                <c:pt idx="259">
                  <c:v>30.237333333333336</c:v>
                </c:pt>
                <c:pt idx="260">
                  <c:v>30.259333333333334</c:v>
                </c:pt>
                <c:pt idx="261">
                  <c:v>30.913999999999998</c:v>
                </c:pt>
                <c:pt idx="262">
                  <c:v>30.904666666666667</c:v>
                </c:pt>
                <c:pt idx="263">
                  <c:v>31.15733333333333</c:v>
                </c:pt>
                <c:pt idx="264">
                  <c:v>31.254000000000001</c:v>
                </c:pt>
                <c:pt idx="265">
                  <c:v>31.385333333333335</c:v>
                </c:pt>
                <c:pt idx="266">
                  <c:v>31.592000000000002</c:v>
                </c:pt>
                <c:pt idx="267">
                  <c:v>31.492000000000001</c:v>
                </c:pt>
                <c:pt idx="268">
                  <c:v>31.447666666666667</c:v>
                </c:pt>
                <c:pt idx="269">
                  <c:v>31.601333333333333</c:v>
                </c:pt>
                <c:pt idx="270">
                  <c:v>31.810999999999996</c:v>
                </c:pt>
                <c:pt idx="271">
                  <c:v>32.115333333333332</c:v>
                </c:pt>
                <c:pt idx="272">
                  <c:v>32.341333333333331</c:v>
                </c:pt>
                <c:pt idx="273">
                  <c:v>32.76</c:v>
                </c:pt>
                <c:pt idx="274">
                  <c:v>32.49366666666667</c:v>
                </c:pt>
                <c:pt idx="275">
                  <c:v>32.538666666666664</c:v>
                </c:pt>
                <c:pt idx="276">
                  <c:v>33.080333333333328</c:v>
                </c:pt>
                <c:pt idx="277">
                  <c:v>32.713666666666661</c:v>
                </c:pt>
                <c:pt idx="278">
                  <c:v>33.071666666666665</c:v>
                </c:pt>
                <c:pt idx="279">
                  <c:v>32.895666666666671</c:v>
                </c:pt>
                <c:pt idx="280">
                  <c:v>33.036999999999999</c:v>
                </c:pt>
                <c:pt idx="281">
                  <c:v>33.371333333333332</c:v>
                </c:pt>
                <c:pt idx="282">
                  <c:v>33.623333333333328</c:v>
                </c:pt>
                <c:pt idx="283">
                  <c:v>33.491333333333337</c:v>
                </c:pt>
                <c:pt idx="284">
                  <c:v>33.806999999999995</c:v>
                </c:pt>
                <c:pt idx="285">
                  <c:v>33.86</c:v>
                </c:pt>
                <c:pt idx="286">
                  <c:v>34.186</c:v>
                </c:pt>
                <c:pt idx="287">
                  <c:v>34.251666666666672</c:v>
                </c:pt>
                <c:pt idx="288">
                  <c:v>34.232333333333337</c:v>
                </c:pt>
                <c:pt idx="289">
                  <c:v>34.737000000000002</c:v>
                </c:pt>
                <c:pt idx="290">
                  <c:v>34.791666666666664</c:v>
                </c:pt>
                <c:pt idx="291">
                  <c:v>35.12466666666667</c:v>
                </c:pt>
                <c:pt idx="292">
                  <c:v>35.548666666666669</c:v>
                </c:pt>
                <c:pt idx="293">
                  <c:v>35.442</c:v>
                </c:pt>
                <c:pt idx="294">
                  <c:v>35.954666666666668</c:v>
                </c:pt>
                <c:pt idx="295">
                  <c:v>36.279999999999994</c:v>
                </c:pt>
                <c:pt idx="296">
                  <c:v>36.745333333333328</c:v>
                </c:pt>
                <c:pt idx="297">
                  <c:v>36.825333333333333</c:v>
                </c:pt>
                <c:pt idx="298">
                  <c:v>37.423999999999999</c:v>
                </c:pt>
                <c:pt idx="299">
                  <c:v>37.841000000000001</c:v>
                </c:pt>
                <c:pt idx="300">
                  <c:v>38.434333333333335</c:v>
                </c:pt>
                <c:pt idx="301">
                  <c:v>38.658333333333331</c:v>
                </c:pt>
                <c:pt idx="302">
                  <c:v>38.993000000000002</c:v>
                </c:pt>
                <c:pt idx="303">
                  <c:v>39.451333333333338</c:v>
                </c:pt>
                <c:pt idx="304">
                  <c:v>39.372</c:v>
                </c:pt>
                <c:pt idx="305">
                  <c:v>39.731333333333332</c:v>
                </c:pt>
                <c:pt idx="306">
                  <c:v>39.80766666666667</c:v>
                </c:pt>
                <c:pt idx="307">
                  <c:v>40.398000000000003</c:v>
                </c:pt>
                <c:pt idx="308">
                  <c:v>40.677333333333337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Sheet2!$Y$18</c:f>
              <c:strCache>
                <c:ptCount val="1"/>
                <c:pt idx="0">
                  <c:v>ΔproV sspA* nusA*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0.27652546597616207</c:v>
                  </c:pt>
                  <c:pt idx="2">
                    <c:v>0.21553267347048319</c:v>
                  </c:pt>
                  <c:pt idx="3">
                    <c:v>0.13139381010281054</c:v>
                  </c:pt>
                  <c:pt idx="4">
                    <c:v>0.14718129410130029</c:v>
                  </c:pt>
                  <c:pt idx="5">
                    <c:v>0.10621362122314282</c:v>
                  </c:pt>
                  <c:pt idx="6">
                    <c:v>0.14214898287829489</c:v>
                  </c:pt>
                  <c:pt idx="7">
                    <c:v>4.9789557138019143E-2</c:v>
                  </c:pt>
                  <c:pt idx="8">
                    <c:v>0.26853118999475684</c:v>
                  </c:pt>
                  <c:pt idx="9">
                    <c:v>0.37397905467196113</c:v>
                  </c:pt>
                  <c:pt idx="10">
                    <c:v>0.39461542460138782</c:v>
                  </c:pt>
                  <c:pt idx="11">
                    <c:v>0.37340237456841957</c:v>
                  </c:pt>
                  <c:pt idx="12">
                    <c:v>0.27477081358834388</c:v>
                  </c:pt>
                  <c:pt idx="13">
                    <c:v>0.35654078775552994</c:v>
                  </c:pt>
                  <c:pt idx="14">
                    <c:v>0.24211773995310681</c:v>
                  </c:pt>
                  <c:pt idx="15">
                    <c:v>0.37770402874914349</c:v>
                  </c:pt>
                  <c:pt idx="16">
                    <c:v>0.30244724057814426</c:v>
                  </c:pt>
                  <c:pt idx="17">
                    <c:v>0.34841115558106656</c:v>
                  </c:pt>
                  <c:pt idx="18">
                    <c:v>0.28239216230861258</c:v>
                  </c:pt>
                  <c:pt idx="19">
                    <c:v>0.36819062091983495</c:v>
                  </c:pt>
                  <c:pt idx="20">
                    <c:v>0.37507732536105154</c:v>
                  </c:pt>
                  <c:pt idx="21">
                    <c:v>0.30897303010672855</c:v>
                  </c:pt>
                  <c:pt idx="22">
                    <c:v>0.35867301729198153</c:v>
                  </c:pt>
                  <c:pt idx="23">
                    <c:v>0.21382313563628605</c:v>
                  </c:pt>
                  <c:pt idx="24">
                    <c:v>0.3648045138609633</c:v>
                  </c:pt>
                  <c:pt idx="25">
                    <c:v>0.35667959478127387</c:v>
                  </c:pt>
                  <c:pt idx="26">
                    <c:v>0.33849126035000349</c:v>
                  </c:pt>
                  <c:pt idx="27">
                    <c:v>0.3271610204980625</c:v>
                  </c:pt>
                  <c:pt idx="28">
                    <c:v>0.37557733335936816</c:v>
                  </c:pt>
                  <c:pt idx="29">
                    <c:v>0.38009077863058005</c:v>
                  </c:pt>
                  <c:pt idx="30">
                    <c:v>0.37062964443408153</c:v>
                  </c:pt>
                  <c:pt idx="31">
                    <c:v>0.27324409112244974</c:v>
                  </c:pt>
                  <c:pt idx="32">
                    <c:v>0.37233497463082033</c:v>
                  </c:pt>
                  <c:pt idx="33">
                    <c:v>0.32544789649548195</c:v>
                  </c:pt>
                  <c:pt idx="34">
                    <c:v>0.33268152939410506</c:v>
                  </c:pt>
                  <c:pt idx="35">
                    <c:v>0.24268154716280721</c:v>
                  </c:pt>
                  <c:pt idx="36">
                    <c:v>0.35751969642711073</c:v>
                  </c:pt>
                  <c:pt idx="37">
                    <c:v>0.33393462434035515</c:v>
                  </c:pt>
                  <c:pt idx="38">
                    <c:v>0.30110850757382085</c:v>
                  </c:pt>
                  <c:pt idx="39">
                    <c:v>0.23208403650402151</c:v>
                  </c:pt>
                  <c:pt idx="40">
                    <c:v>0.29760600352367472</c:v>
                  </c:pt>
                  <c:pt idx="41">
                    <c:v>0.36776260458797816</c:v>
                  </c:pt>
                  <c:pt idx="42">
                    <c:v>0.36189823615670447</c:v>
                  </c:pt>
                  <c:pt idx="43">
                    <c:v>0.192385896919015</c:v>
                  </c:pt>
                  <c:pt idx="44">
                    <c:v>0.44153406814574753</c:v>
                  </c:pt>
                  <c:pt idx="45">
                    <c:v>0.29333257575659827</c:v>
                  </c:pt>
                  <c:pt idx="46">
                    <c:v>0.29729951227676216</c:v>
                  </c:pt>
                  <c:pt idx="47">
                    <c:v>0.36077555349552182</c:v>
                  </c:pt>
                  <c:pt idx="48">
                    <c:v>0.27402189693526446</c:v>
                  </c:pt>
                  <c:pt idx="49">
                    <c:v>0.31664543788492161</c:v>
                  </c:pt>
                  <c:pt idx="50">
                    <c:v>0.2907960339023451</c:v>
                  </c:pt>
                  <c:pt idx="51">
                    <c:v>0.22518658929874108</c:v>
                  </c:pt>
                  <c:pt idx="52">
                    <c:v>0.20814978581140506</c:v>
                  </c:pt>
                  <c:pt idx="53">
                    <c:v>0.22902619937465737</c:v>
                  </c:pt>
                  <c:pt idx="54">
                    <c:v>0.22937378519205995</c:v>
                  </c:pt>
                  <c:pt idx="55">
                    <c:v>0.236184250109952</c:v>
                  </c:pt>
                  <c:pt idx="56">
                    <c:v>0.1970507548831017</c:v>
                  </c:pt>
                  <c:pt idx="57">
                    <c:v>0.29755727739938315</c:v>
                  </c:pt>
                  <c:pt idx="58">
                    <c:v>0.21170970691019395</c:v>
                  </c:pt>
                  <c:pt idx="59">
                    <c:v>0.2012096750490226</c:v>
                  </c:pt>
                  <c:pt idx="60">
                    <c:v>0.16474626955817137</c:v>
                  </c:pt>
                  <c:pt idx="61">
                    <c:v>0.16546097223615455</c:v>
                  </c:pt>
                  <c:pt idx="62">
                    <c:v>5.6347138347923834E-2</c:v>
                  </c:pt>
                  <c:pt idx="63">
                    <c:v>0.14592578022177349</c:v>
                  </c:pt>
                  <c:pt idx="64">
                    <c:v>0.15124814048443772</c:v>
                  </c:pt>
                  <c:pt idx="65">
                    <c:v>0.13996189957746871</c:v>
                  </c:pt>
                  <c:pt idx="66">
                    <c:v>0.15695009822658104</c:v>
                  </c:pt>
                  <c:pt idx="67">
                    <c:v>9.091937820582216E-2</c:v>
                  </c:pt>
                  <c:pt idx="68">
                    <c:v>3.5501173689518863E-2</c:v>
                  </c:pt>
                  <c:pt idx="69">
                    <c:v>6.9370983367206304E-2</c:v>
                  </c:pt>
                  <c:pt idx="70">
                    <c:v>3.5042830935870614E-2</c:v>
                  </c:pt>
                  <c:pt idx="71">
                    <c:v>0.15048920227046145</c:v>
                  </c:pt>
                  <c:pt idx="72">
                    <c:v>6.7999999999999616E-2</c:v>
                  </c:pt>
                  <c:pt idx="73">
                    <c:v>4.0426888741694006E-2</c:v>
                  </c:pt>
                  <c:pt idx="74">
                    <c:v>0.18824540720382343</c:v>
                  </c:pt>
                  <c:pt idx="75">
                    <c:v>0.16501616082473056</c:v>
                  </c:pt>
                  <c:pt idx="76">
                    <c:v>0.26695380374389271</c:v>
                  </c:pt>
                  <c:pt idx="77">
                    <c:v>0.28277729753288128</c:v>
                  </c:pt>
                  <c:pt idx="78">
                    <c:v>0.42503921387718074</c:v>
                  </c:pt>
                  <c:pt idx="79">
                    <c:v>0.4747620456607704</c:v>
                  </c:pt>
                  <c:pt idx="80">
                    <c:v>0.42750789466394601</c:v>
                  </c:pt>
                  <c:pt idx="81">
                    <c:v>0.43895481923921398</c:v>
                  </c:pt>
                  <c:pt idx="82">
                    <c:v>0.41798444947150665</c:v>
                  </c:pt>
                  <c:pt idx="83">
                    <c:v>0.51401070027772666</c:v>
                  </c:pt>
                  <c:pt idx="84">
                    <c:v>0.59246631409163697</c:v>
                  </c:pt>
                  <c:pt idx="85">
                    <c:v>0.64021012175691228</c:v>
                  </c:pt>
                  <c:pt idx="86">
                    <c:v>0.81464286653723106</c:v>
                  </c:pt>
                  <c:pt idx="87">
                    <c:v>0.8910606039995258</c:v>
                  </c:pt>
                  <c:pt idx="88">
                    <c:v>1.103169524597194</c:v>
                  </c:pt>
                  <c:pt idx="89">
                    <c:v>1.1029900271534629</c:v>
                  </c:pt>
                  <c:pt idx="90">
                    <c:v>1.070837522689603</c:v>
                  </c:pt>
                  <c:pt idx="91">
                    <c:v>1.2330121653901069</c:v>
                  </c:pt>
                  <c:pt idx="92">
                    <c:v>1.2076605483330127</c:v>
                  </c:pt>
                  <c:pt idx="93">
                    <c:v>1.2381001574993857</c:v>
                  </c:pt>
                  <c:pt idx="94">
                    <c:v>1.5861160108894972</c:v>
                  </c:pt>
                  <c:pt idx="95">
                    <c:v>1.5163127425875362</c:v>
                  </c:pt>
                  <c:pt idx="96">
                    <c:v>1.5729915236050425</c:v>
                  </c:pt>
                  <c:pt idx="97">
                    <c:v>1.5798724632070744</c:v>
                  </c:pt>
                  <c:pt idx="98">
                    <c:v>1.739571498961743</c:v>
                  </c:pt>
                  <c:pt idx="99">
                    <c:v>1.8125371720326142</c:v>
                  </c:pt>
                  <c:pt idx="100">
                    <c:v>1.9680635999208349</c:v>
                  </c:pt>
                  <c:pt idx="101">
                    <c:v>1.9300835042384432</c:v>
                  </c:pt>
                  <c:pt idx="102">
                    <c:v>2.0356203804573472</c:v>
                  </c:pt>
                  <c:pt idx="103">
                    <c:v>2.3993858241919637</c:v>
                  </c:pt>
                  <c:pt idx="104">
                    <c:v>2.3047755494479962</c:v>
                  </c:pt>
                  <c:pt idx="105">
                    <c:v>2.4588731836622544</c:v>
                  </c:pt>
                  <c:pt idx="106">
                    <c:v>2.684715503239278</c:v>
                  </c:pt>
                  <c:pt idx="107">
                    <c:v>2.2707889231131295</c:v>
                  </c:pt>
                  <c:pt idx="108">
                    <c:v>2.4908697276252552</c:v>
                  </c:pt>
                  <c:pt idx="109">
                    <c:v>2.5615154368719524</c:v>
                  </c:pt>
                  <c:pt idx="110">
                    <c:v>2.9068808025097845</c:v>
                  </c:pt>
                  <c:pt idx="111">
                    <c:v>2.5865730867952266</c:v>
                  </c:pt>
                  <c:pt idx="112">
                    <c:v>2.7048245784153933</c:v>
                  </c:pt>
                  <c:pt idx="113">
                    <c:v>2.9781289428095459</c:v>
                  </c:pt>
                  <c:pt idx="114">
                    <c:v>2.85040330479741</c:v>
                  </c:pt>
                  <c:pt idx="115">
                    <c:v>3.0998273070178244</c:v>
                  </c:pt>
                  <c:pt idx="116">
                    <c:v>3.3834760725226523</c:v>
                  </c:pt>
                  <c:pt idx="117">
                    <c:v>3.533173219642634</c:v>
                  </c:pt>
                  <c:pt idx="118">
                    <c:v>3.9313063138520801</c:v>
                  </c:pt>
                  <c:pt idx="119">
                    <c:v>4.2266540352072015</c:v>
                  </c:pt>
                  <c:pt idx="120">
                    <c:v>4.6795737341485744</c:v>
                  </c:pt>
                  <c:pt idx="121">
                    <c:v>5.1277909798794719</c:v>
                  </c:pt>
                  <c:pt idx="122">
                    <c:v>6.1167437688146853</c:v>
                  </c:pt>
                  <c:pt idx="123">
                    <c:v>6.5815670119913818</c:v>
                  </c:pt>
                  <c:pt idx="124">
                    <c:v>6.7449227077360243</c:v>
                  </c:pt>
                  <c:pt idx="125">
                    <c:v>6.6258171068429954</c:v>
                  </c:pt>
                  <c:pt idx="126">
                    <c:v>6.2887528440330138</c:v>
                  </c:pt>
                  <c:pt idx="127">
                    <c:v>5.9470053248112622</c:v>
                  </c:pt>
                  <c:pt idx="128">
                    <c:v>5.7815129507768104</c:v>
                  </c:pt>
                  <c:pt idx="129">
                    <c:v>5.1488114162396874</c:v>
                  </c:pt>
                  <c:pt idx="130">
                    <c:v>4.318524092017209</c:v>
                  </c:pt>
                  <c:pt idx="131">
                    <c:v>3.0973170648159365</c:v>
                  </c:pt>
                  <c:pt idx="132">
                    <c:v>2.4782764844410168</c:v>
                  </c:pt>
                  <c:pt idx="133">
                    <c:v>2.1338773004400537</c:v>
                  </c:pt>
                  <c:pt idx="134">
                    <c:v>1.8475411587657053</c:v>
                  </c:pt>
                  <c:pt idx="135">
                    <c:v>1.9583000280855851</c:v>
                  </c:pt>
                  <c:pt idx="136">
                    <c:v>1.070571965508784</c:v>
                  </c:pt>
                  <c:pt idx="137">
                    <c:v>1.4872421905437334</c:v>
                  </c:pt>
                  <c:pt idx="138">
                    <c:v>1.6774016613003944</c:v>
                  </c:pt>
                  <c:pt idx="139">
                    <c:v>1.6700601785564495</c:v>
                  </c:pt>
                  <c:pt idx="140">
                    <c:v>0.65640637819367043</c:v>
                  </c:pt>
                  <c:pt idx="141">
                    <c:v>1.2942905392530688</c:v>
                  </c:pt>
                  <c:pt idx="142">
                    <c:v>1.5179499332981996</c:v>
                  </c:pt>
                  <c:pt idx="143">
                    <c:v>0.77376159118942456</c:v>
                  </c:pt>
                  <c:pt idx="144">
                    <c:v>1.6080803255227405</c:v>
                  </c:pt>
                  <c:pt idx="145">
                    <c:v>1.5105717460617352</c:v>
                  </c:pt>
                  <c:pt idx="146">
                    <c:v>1.5540001072501006</c:v>
                  </c:pt>
                  <c:pt idx="147">
                    <c:v>1.4332063122011935</c:v>
                  </c:pt>
                  <c:pt idx="148">
                    <c:v>0.8916884732535989</c:v>
                  </c:pt>
                  <c:pt idx="149">
                    <c:v>1.5006208715061904</c:v>
                  </c:pt>
                  <c:pt idx="150">
                    <c:v>1.7162157012838826</c:v>
                  </c:pt>
                  <c:pt idx="151">
                    <c:v>1.3617379826285738</c:v>
                  </c:pt>
                  <c:pt idx="152">
                    <c:v>1.2775730898856597</c:v>
                  </c:pt>
                  <c:pt idx="153">
                    <c:v>1.6817399719734769</c:v>
                  </c:pt>
                  <c:pt idx="154">
                    <c:v>1.5168295883190046</c:v>
                  </c:pt>
                  <c:pt idx="155">
                    <c:v>1.5135753477555445</c:v>
                  </c:pt>
                  <c:pt idx="156">
                    <c:v>1.616707765800607</c:v>
                  </c:pt>
                  <c:pt idx="157">
                    <c:v>1.459332153189717</c:v>
                  </c:pt>
                  <c:pt idx="158">
                    <c:v>1.7804583679491133</c:v>
                  </c:pt>
                  <c:pt idx="159">
                    <c:v>1.6095767559620577</c:v>
                  </c:pt>
                  <c:pt idx="160">
                    <c:v>2.159413423440109</c:v>
                  </c:pt>
                  <c:pt idx="161">
                    <c:v>1.7174895438788964</c:v>
                  </c:pt>
                  <c:pt idx="162">
                    <c:v>1.8685588921233756</c:v>
                  </c:pt>
                  <c:pt idx="163">
                    <c:v>1.8294075543738206</c:v>
                  </c:pt>
                  <c:pt idx="164">
                    <c:v>1.4942780865688932</c:v>
                  </c:pt>
                  <c:pt idx="165">
                    <c:v>1.9858303888633959</c:v>
                  </c:pt>
                  <c:pt idx="166">
                    <c:v>2.1858161709835802</c:v>
                  </c:pt>
                  <c:pt idx="167">
                    <c:v>2.3458272172803611</c:v>
                  </c:pt>
                  <c:pt idx="168">
                    <c:v>1.3084276823730048</c:v>
                  </c:pt>
                  <c:pt idx="169">
                    <c:v>1.745275622931804</c:v>
                  </c:pt>
                  <c:pt idx="170">
                    <c:v>1.9961288368573138</c:v>
                  </c:pt>
                  <c:pt idx="171">
                    <c:v>1.5406882661113905</c:v>
                  </c:pt>
                  <c:pt idx="172">
                    <c:v>2.5407906905790814</c:v>
                  </c:pt>
                  <c:pt idx="173">
                    <c:v>2.4129186337987756</c:v>
                  </c:pt>
                  <c:pt idx="174">
                    <c:v>2.1201144623187962</c:v>
                  </c:pt>
                  <c:pt idx="175">
                    <c:v>2.5837098005258494</c:v>
                  </c:pt>
                  <c:pt idx="176">
                    <c:v>2.3709281586191788</c:v>
                  </c:pt>
                  <c:pt idx="177">
                    <c:v>2.0186354301854514</c:v>
                  </c:pt>
                  <c:pt idx="178">
                    <c:v>2.2913381097806829</c:v>
                  </c:pt>
                  <c:pt idx="179">
                    <c:v>2.5078569204269496</c:v>
                  </c:pt>
                  <c:pt idx="180">
                    <c:v>2.2474812568740128</c:v>
                  </c:pt>
                  <c:pt idx="181">
                    <c:v>2.1101247198526778</c:v>
                  </c:pt>
                  <c:pt idx="182">
                    <c:v>2.8849201606514798</c:v>
                  </c:pt>
                  <c:pt idx="183">
                    <c:v>1.8538544531147354</c:v>
                  </c:pt>
                  <c:pt idx="184">
                    <c:v>1.7937703308952322</c:v>
                  </c:pt>
                  <c:pt idx="185">
                    <c:v>1.884268912160187</c:v>
                  </c:pt>
                  <c:pt idx="186">
                    <c:v>2.0892783443093448</c:v>
                  </c:pt>
                  <c:pt idx="187">
                    <c:v>2.2753824586942124</c:v>
                  </c:pt>
                  <c:pt idx="188">
                    <c:v>2.3664514221368074</c:v>
                  </c:pt>
                  <c:pt idx="189">
                    <c:v>2.4451017020429524</c:v>
                  </c:pt>
                  <c:pt idx="190">
                    <c:v>1.8783094349263447</c:v>
                  </c:pt>
                  <c:pt idx="191">
                    <c:v>2.3074189765478943</c:v>
                  </c:pt>
                  <c:pt idx="192">
                    <c:v>2.7893471159634005</c:v>
                  </c:pt>
                  <c:pt idx="193">
                    <c:v>1.5525663700252386</c:v>
                  </c:pt>
                  <c:pt idx="194">
                    <c:v>1.6080175164883401</c:v>
                  </c:pt>
                  <c:pt idx="195">
                    <c:v>1.3962830419844419</c:v>
                  </c:pt>
                  <c:pt idx="196">
                    <c:v>1.759615393582735</c:v>
                  </c:pt>
                  <c:pt idx="197">
                    <c:v>1.4490722319240426</c:v>
                  </c:pt>
                  <c:pt idx="198">
                    <c:v>1.7995225292652832</c:v>
                  </c:pt>
                  <c:pt idx="199">
                    <c:v>2.057514763009002</c:v>
                  </c:pt>
                  <c:pt idx="200">
                    <c:v>1.7952115010029703</c:v>
                  </c:pt>
                  <c:pt idx="201">
                    <c:v>1.5324894779410385</c:v>
                  </c:pt>
                  <c:pt idx="202">
                    <c:v>1.6498457503657733</c:v>
                  </c:pt>
                  <c:pt idx="203">
                    <c:v>1.5823527840950389</c:v>
                  </c:pt>
                  <c:pt idx="204">
                    <c:v>1.3959832854777749</c:v>
                  </c:pt>
                  <c:pt idx="205">
                    <c:v>1.6813896038693696</c:v>
                  </c:pt>
                  <c:pt idx="206">
                    <c:v>1.5188299224512691</c:v>
                  </c:pt>
                  <c:pt idx="207">
                    <c:v>1.7601290672372063</c:v>
                  </c:pt>
                  <c:pt idx="208">
                    <c:v>2.0509630258328251</c:v>
                  </c:pt>
                  <c:pt idx="209">
                    <c:v>2.2748956752636627</c:v>
                  </c:pt>
                  <c:pt idx="210">
                    <c:v>1.8088851078311561</c:v>
                  </c:pt>
                  <c:pt idx="211">
                    <c:v>1.8250233788456913</c:v>
                  </c:pt>
                  <c:pt idx="212">
                    <c:v>1.5847543447908015</c:v>
                  </c:pt>
                  <c:pt idx="213">
                    <c:v>1.9225504761470755</c:v>
                  </c:pt>
                  <c:pt idx="214">
                    <c:v>1.8968518655920403</c:v>
                  </c:pt>
                  <c:pt idx="215">
                    <c:v>1.549426453024906</c:v>
                  </c:pt>
                  <c:pt idx="216">
                    <c:v>1.6527395439088455</c:v>
                  </c:pt>
                  <c:pt idx="217">
                    <c:v>1.7699178888675369</c:v>
                  </c:pt>
                  <c:pt idx="218">
                    <c:v>1.6473318831775652</c:v>
                  </c:pt>
                  <c:pt idx="219">
                    <c:v>1.9088742755875809</c:v>
                  </c:pt>
                  <c:pt idx="220">
                    <c:v>1.4187862183335984</c:v>
                  </c:pt>
                  <c:pt idx="221">
                    <c:v>2.5914971219998151</c:v>
                  </c:pt>
                  <c:pt idx="222">
                    <c:v>2.0828644539031722</c:v>
                  </c:pt>
                  <c:pt idx="223">
                    <c:v>2.1834984161508642</c:v>
                  </c:pt>
                  <c:pt idx="224">
                    <c:v>2.0659734590099021</c:v>
                  </c:pt>
                  <c:pt idx="225">
                    <c:v>1.9887474282405371</c:v>
                  </c:pt>
                  <c:pt idx="226">
                    <c:v>2.0425836580174619</c:v>
                  </c:pt>
                  <c:pt idx="227">
                    <c:v>1.7672376750171528</c:v>
                  </c:pt>
                  <c:pt idx="228">
                    <c:v>1.5466784841502537</c:v>
                  </c:pt>
                  <c:pt idx="229">
                    <c:v>2.3193323033436495</c:v>
                  </c:pt>
                  <c:pt idx="230">
                    <c:v>1.5272095468533509</c:v>
                  </c:pt>
                  <c:pt idx="231">
                    <c:v>2.0025825825668262</c:v>
                  </c:pt>
                  <c:pt idx="232">
                    <c:v>2.1977525641739875</c:v>
                  </c:pt>
                  <c:pt idx="233">
                    <c:v>2.0367514166764038</c:v>
                  </c:pt>
                  <c:pt idx="234">
                    <c:v>1.9091533027322227</c:v>
                  </c:pt>
                  <c:pt idx="235">
                    <c:v>1.6767328350098039</c:v>
                  </c:pt>
                  <c:pt idx="236">
                    <c:v>1.8165993871333761</c:v>
                  </c:pt>
                  <c:pt idx="237">
                    <c:v>1.7079277892619849</c:v>
                  </c:pt>
                  <c:pt idx="238">
                    <c:v>1.7905223632597662</c:v>
                  </c:pt>
                  <c:pt idx="239">
                    <c:v>1.8122809752721407</c:v>
                  </c:pt>
                  <c:pt idx="240">
                    <c:v>2.0258909973967838</c:v>
                  </c:pt>
                  <c:pt idx="241">
                    <c:v>1.8120779048742253</c:v>
                  </c:pt>
                  <c:pt idx="242">
                    <c:v>2.0429991026266632</c:v>
                  </c:pt>
                  <c:pt idx="243">
                    <c:v>2.1581313676419227</c:v>
                  </c:pt>
                  <c:pt idx="244">
                    <c:v>1.8792079005084357</c:v>
                  </c:pt>
                  <c:pt idx="245">
                    <c:v>1.9619548924478367</c:v>
                  </c:pt>
                  <c:pt idx="246">
                    <c:v>1.4801379440218889</c:v>
                  </c:pt>
                  <c:pt idx="247">
                    <c:v>2.064013646595722</c:v>
                  </c:pt>
                  <c:pt idx="248">
                    <c:v>2.261431184007157</c:v>
                  </c:pt>
                  <c:pt idx="249">
                    <c:v>1.8965211133370874</c:v>
                  </c:pt>
                  <c:pt idx="250">
                    <c:v>2.0064260099324227</c:v>
                  </c:pt>
                  <c:pt idx="251">
                    <c:v>2.3813236515294056</c:v>
                  </c:pt>
                  <c:pt idx="252">
                    <c:v>2.194007824355543</c:v>
                  </c:pt>
                  <c:pt idx="253">
                    <c:v>2.3321794527865971</c:v>
                  </c:pt>
                  <c:pt idx="254">
                    <c:v>2.2631271138257603</c:v>
                  </c:pt>
                  <c:pt idx="255">
                    <c:v>2.3815127545322978</c:v>
                  </c:pt>
                  <c:pt idx="256">
                    <c:v>2.0867671967263974</c:v>
                  </c:pt>
                  <c:pt idx="257">
                    <c:v>1.7224505798425724</c:v>
                  </c:pt>
                  <c:pt idx="258">
                    <c:v>2.5450450552658861</c:v>
                  </c:pt>
                  <c:pt idx="259">
                    <c:v>2.229651392781693</c:v>
                  </c:pt>
                  <c:pt idx="260">
                    <c:v>2.7740153808754084</c:v>
                  </c:pt>
                  <c:pt idx="261">
                    <c:v>1.9850105793169042</c:v>
                  </c:pt>
                  <c:pt idx="262">
                    <c:v>2.0819059376766615</c:v>
                  </c:pt>
                  <c:pt idx="263">
                    <c:v>2.326981807692817</c:v>
                  </c:pt>
                  <c:pt idx="264">
                    <c:v>2.6631530810926645</c:v>
                  </c:pt>
                  <c:pt idx="265">
                    <c:v>2.3065329681869602</c:v>
                  </c:pt>
                  <c:pt idx="266">
                    <c:v>2.6377769048954849</c:v>
                  </c:pt>
                  <c:pt idx="267">
                    <c:v>1.9660573067266747</c:v>
                  </c:pt>
                  <c:pt idx="268">
                    <c:v>2.4841904784724802</c:v>
                  </c:pt>
                  <c:pt idx="269">
                    <c:v>2.0247030234909431</c:v>
                  </c:pt>
                  <c:pt idx="270">
                    <c:v>2.2660133126999349</c:v>
                  </c:pt>
                  <c:pt idx="271">
                    <c:v>3.1191870735818386</c:v>
                  </c:pt>
                  <c:pt idx="272">
                    <c:v>2.7691956112440601</c:v>
                  </c:pt>
                  <c:pt idx="273">
                    <c:v>2.5445590973683521</c:v>
                  </c:pt>
                  <c:pt idx="274">
                    <c:v>3.3259381132747099</c:v>
                  </c:pt>
                  <c:pt idx="275">
                    <c:v>2.6160124872281036</c:v>
                  </c:pt>
                  <c:pt idx="276">
                    <c:v>2.3564874990827667</c:v>
                  </c:pt>
                  <c:pt idx="277">
                    <c:v>3.1300033546307948</c:v>
                  </c:pt>
                  <c:pt idx="278">
                    <c:v>2.8553932011779652</c:v>
                  </c:pt>
                  <c:pt idx="279">
                    <c:v>2.244311104400039</c:v>
                  </c:pt>
                  <c:pt idx="280">
                    <c:v>2.7388024755356146</c:v>
                  </c:pt>
                  <c:pt idx="281">
                    <c:v>2.6944948196894623</c:v>
                  </c:pt>
                  <c:pt idx="282">
                    <c:v>2.7001535141543318</c:v>
                  </c:pt>
                  <c:pt idx="283">
                    <c:v>2.6411030523880275</c:v>
                  </c:pt>
                  <c:pt idx="284">
                    <c:v>2.7102483896007321</c:v>
                  </c:pt>
                  <c:pt idx="285">
                    <c:v>3.0161412986352851</c:v>
                  </c:pt>
                  <c:pt idx="286">
                    <c:v>2.5681170793663921</c:v>
                  </c:pt>
                  <c:pt idx="287">
                    <c:v>2.8728491664780007</c:v>
                  </c:pt>
                  <c:pt idx="288">
                    <c:v>3.2408491171296481</c:v>
                  </c:pt>
                  <c:pt idx="289">
                    <c:v>2.276775204831023</c:v>
                  </c:pt>
                  <c:pt idx="290">
                    <c:v>3.2442214782594649</c:v>
                  </c:pt>
                  <c:pt idx="291">
                    <c:v>2.5444137504213722</c:v>
                  </c:pt>
                  <c:pt idx="292">
                    <c:v>2.5899423417005591</c:v>
                  </c:pt>
                  <c:pt idx="293">
                    <c:v>2.3786883640639753</c:v>
                  </c:pt>
                  <c:pt idx="294">
                    <c:v>3.006790481560035</c:v>
                  </c:pt>
                  <c:pt idx="295">
                    <c:v>2.811845716488262</c:v>
                  </c:pt>
                  <c:pt idx="296">
                    <c:v>2.6731679707792466</c:v>
                  </c:pt>
                  <c:pt idx="297">
                    <c:v>2.6871256018280993</c:v>
                  </c:pt>
                  <c:pt idx="298">
                    <c:v>2.508722649742964</c:v>
                  </c:pt>
                  <c:pt idx="299">
                    <c:v>2.3042740722405481</c:v>
                  </c:pt>
                  <c:pt idx="300">
                    <c:v>2.9071305440244708</c:v>
                  </c:pt>
                  <c:pt idx="301">
                    <c:v>2.4257040902248015</c:v>
                  </c:pt>
                  <c:pt idx="302">
                    <c:v>2.5541943935417306</c:v>
                  </c:pt>
                  <c:pt idx="303">
                    <c:v>2.4265319559678877</c:v>
                  </c:pt>
                  <c:pt idx="304">
                    <c:v>2.7858697624500235</c:v>
                  </c:pt>
                  <c:pt idx="305">
                    <c:v>2.6911873463832552</c:v>
                  </c:pt>
                  <c:pt idx="306">
                    <c:v>2.5387926264269804</c:v>
                  </c:pt>
                  <c:pt idx="307">
                    <c:v>2.7096801164221169</c:v>
                  </c:pt>
                  <c:pt idx="308">
                    <c:v>2.9536117438372576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0.27652546597616207</c:v>
                  </c:pt>
                  <c:pt idx="2">
                    <c:v>0.21553267347048319</c:v>
                  </c:pt>
                  <c:pt idx="3">
                    <c:v>0.13139381010281054</c:v>
                  </c:pt>
                  <c:pt idx="4">
                    <c:v>0.14718129410130029</c:v>
                  </c:pt>
                  <c:pt idx="5">
                    <c:v>0.10621362122314282</c:v>
                  </c:pt>
                  <c:pt idx="6">
                    <c:v>0.14214898287829489</c:v>
                  </c:pt>
                  <c:pt idx="7">
                    <c:v>4.9789557138019143E-2</c:v>
                  </c:pt>
                  <c:pt idx="8">
                    <c:v>0.26853118999475684</c:v>
                  </c:pt>
                  <c:pt idx="9">
                    <c:v>0.37397905467196113</c:v>
                  </c:pt>
                  <c:pt idx="10">
                    <c:v>0.39461542460138782</c:v>
                  </c:pt>
                  <c:pt idx="11">
                    <c:v>0.37340237456841957</c:v>
                  </c:pt>
                  <c:pt idx="12">
                    <c:v>0.27477081358834388</c:v>
                  </c:pt>
                  <c:pt idx="13">
                    <c:v>0.35654078775552994</c:v>
                  </c:pt>
                  <c:pt idx="14">
                    <c:v>0.24211773995310681</c:v>
                  </c:pt>
                  <c:pt idx="15">
                    <c:v>0.37770402874914349</c:v>
                  </c:pt>
                  <c:pt idx="16">
                    <c:v>0.30244724057814426</c:v>
                  </c:pt>
                  <c:pt idx="17">
                    <c:v>0.34841115558106656</c:v>
                  </c:pt>
                  <c:pt idx="18">
                    <c:v>0.28239216230861258</c:v>
                  </c:pt>
                  <c:pt idx="19">
                    <c:v>0.36819062091983495</c:v>
                  </c:pt>
                  <c:pt idx="20">
                    <c:v>0.37507732536105154</c:v>
                  </c:pt>
                  <c:pt idx="21">
                    <c:v>0.30897303010672855</c:v>
                  </c:pt>
                  <c:pt idx="22">
                    <c:v>0.35867301729198153</c:v>
                  </c:pt>
                  <c:pt idx="23">
                    <c:v>0.21382313563628605</c:v>
                  </c:pt>
                  <c:pt idx="24">
                    <c:v>0.3648045138609633</c:v>
                  </c:pt>
                  <c:pt idx="25">
                    <c:v>0.35667959478127387</c:v>
                  </c:pt>
                  <c:pt idx="26">
                    <c:v>0.33849126035000349</c:v>
                  </c:pt>
                  <c:pt idx="27">
                    <c:v>0.3271610204980625</c:v>
                  </c:pt>
                  <c:pt idx="28">
                    <c:v>0.37557733335936816</c:v>
                  </c:pt>
                  <c:pt idx="29">
                    <c:v>0.38009077863058005</c:v>
                  </c:pt>
                  <c:pt idx="30">
                    <c:v>0.37062964443408153</c:v>
                  </c:pt>
                  <c:pt idx="31">
                    <c:v>0.27324409112244974</c:v>
                  </c:pt>
                  <c:pt idx="32">
                    <c:v>0.37233497463082033</c:v>
                  </c:pt>
                  <c:pt idx="33">
                    <c:v>0.32544789649548195</c:v>
                  </c:pt>
                  <c:pt idx="34">
                    <c:v>0.33268152939410506</c:v>
                  </c:pt>
                  <c:pt idx="35">
                    <c:v>0.24268154716280721</c:v>
                  </c:pt>
                  <c:pt idx="36">
                    <c:v>0.35751969642711073</c:v>
                  </c:pt>
                  <c:pt idx="37">
                    <c:v>0.33393462434035515</c:v>
                  </c:pt>
                  <c:pt idx="38">
                    <c:v>0.30110850757382085</c:v>
                  </c:pt>
                  <c:pt idx="39">
                    <c:v>0.23208403650402151</c:v>
                  </c:pt>
                  <c:pt idx="40">
                    <c:v>0.29760600352367472</c:v>
                  </c:pt>
                  <c:pt idx="41">
                    <c:v>0.36776260458797816</c:v>
                  </c:pt>
                  <c:pt idx="42">
                    <c:v>0.36189823615670447</c:v>
                  </c:pt>
                  <c:pt idx="43">
                    <c:v>0.192385896919015</c:v>
                  </c:pt>
                  <c:pt idx="44">
                    <c:v>0.44153406814574753</c:v>
                  </c:pt>
                  <c:pt idx="45">
                    <c:v>0.29333257575659827</c:v>
                  </c:pt>
                  <c:pt idx="46">
                    <c:v>0.29729951227676216</c:v>
                  </c:pt>
                  <c:pt idx="47">
                    <c:v>0.36077555349552182</c:v>
                  </c:pt>
                  <c:pt idx="48">
                    <c:v>0.27402189693526446</c:v>
                  </c:pt>
                  <c:pt idx="49">
                    <c:v>0.31664543788492161</c:v>
                  </c:pt>
                  <c:pt idx="50">
                    <c:v>0.2907960339023451</c:v>
                  </c:pt>
                  <c:pt idx="51">
                    <c:v>0.22518658929874108</c:v>
                  </c:pt>
                  <c:pt idx="52">
                    <c:v>0.20814978581140506</c:v>
                  </c:pt>
                  <c:pt idx="53">
                    <c:v>0.22902619937465737</c:v>
                  </c:pt>
                  <c:pt idx="54">
                    <c:v>0.22937378519205995</c:v>
                  </c:pt>
                  <c:pt idx="55">
                    <c:v>0.236184250109952</c:v>
                  </c:pt>
                  <c:pt idx="56">
                    <c:v>0.1970507548831017</c:v>
                  </c:pt>
                  <c:pt idx="57">
                    <c:v>0.29755727739938315</c:v>
                  </c:pt>
                  <c:pt idx="58">
                    <c:v>0.21170970691019395</c:v>
                  </c:pt>
                  <c:pt idx="59">
                    <c:v>0.2012096750490226</c:v>
                  </c:pt>
                  <c:pt idx="60">
                    <c:v>0.16474626955817137</c:v>
                  </c:pt>
                  <c:pt idx="61">
                    <c:v>0.16546097223615455</c:v>
                  </c:pt>
                  <c:pt idx="62">
                    <c:v>5.6347138347923834E-2</c:v>
                  </c:pt>
                  <c:pt idx="63">
                    <c:v>0.14592578022177349</c:v>
                  </c:pt>
                  <c:pt idx="64">
                    <c:v>0.15124814048443772</c:v>
                  </c:pt>
                  <c:pt idx="65">
                    <c:v>0.13996189957746871</c:v>
                  </c:pt>
                  <c:pt idx="66">
                    <c:v>0.15695009822658104</c:v>
                  </c:pt>
                  <c:pt idx="67">
                    <c:v>9.091937820582216E-2</c:v>
                  </c:pt>
                  <c:pt idx="68">
                    <c:v>3.5501173689518863E-2</c:v>
                  </c:pt>
                  <c:pt idx="69">
                    <c:v>6.9370983367206304E-2</c:v>
                  </c:pt>
                  <c:pt idx="70">
                    <c:v>3.5042830935870614E-2</c:v>
                  </c:pt>
                  <c:pt idx="71">
                    <c:v>0.15048920227046145</c:v>
                  </c:pt>
                  <c:pt idx="72">
                    <c:v>6.7999999999999616E-2</c:v>
                  </c:pt>
                  <c:pt idx="73">
                    <c:v>4.0426888741694006E-2</c:v>
                  </c:pt>
                  <c:pt idx="74">
                    <c:v>0.18824540720382343</c:v>
                  </c:pt>
                  <c:pt idx="75">
                    <c:v>0.16501616082473056</c:v>
                  </c:pt>
                  <c:pt idx="76">
                    <c:v>0.26695380374389271</c:v>
                  </c:pt>
                  <c:pt idx="77">
                    <c:v>0.28277729753288128</c:v>
                  </c:pt>
                  <c:pt idx="78">
                    <c:v>0.42503921387718074</c:v>
                  </c:pt>
                  <c:pt idx="79">
                    <c:v>0.4747620456607704</c:v>
                  </c:pt>
                  <c:pt idx="80">
                    <c:v>0.42750789466394601</c:v>
                  </c:pt>
                  <c:pt idx="81">
                    <c:v>0.43895481923921398</c:v>
                  </c:pt>
                  <c:pt idx="82">
                    <c:v>0.41798444947150665</c:v>
                  </c:pt>
                  <c:pt idx="83">
                    <c:v>0.51401070027772666</c:v>
                  </c:pt>
                  <c:pt idx="84">
                    <c:v>0.59246631409163697</c:v>
                  </c:pt>
                  <c:pt idx="85">
                    <c:v>0.64021012175691228</c:v>
                  </c:pt>
                  <c:pt idx="86">
                    <c:v>0.81464286653723106</c:v>
                  </c:pt>
                  <c:pt idx="87">
                    <c:v>0.8910606039995258</c:v>
                  </c:pt>
                  <c:pt idx="88">
                    <c:v>1.103169524597194</c:v>
                  </c:pt>
                  <c:pt idx="89">
                    <c:v>1.1029900271534629</c:v>
                  </c:pt>
                  <c:pt idx="90">
                    <c:v>1.070837522689603</c:v>
                  </c:pt>
                  <c:pt idx="91">
                    <c:v>1.2330121653901069</c:v>
                  </c:pt>
                  <c:pt idx="92">
                    <c:v>1.2076605483330127</c:v>
                  </c:pt>
                  <c:pt idx="93">
                    <c:v>1.2381001574993857</c:v>
                  </c:pt>
                  <c:pt idx="94">
                    <c:v>1.5861160108894972</c:v>
                  </c:pt>
                  <c:pt idx="95">
                    <c:v>1.5163127425875362</c:v>
                  </c:pt>
                  <c:pt idx="96">
                    <c:v>1.5729915236050425</c:v>
                  </c:pt>
                  <c:pt idx="97">
                    <c:v>1.5798724632070744</c:v>
                  </c:pt>
                  <c:pt idx="98">
                    <c:v>1.739571498961743</c:v>
                  </c:pt>
                  <c:pt idx="99">
                    <c:v>1.8125371720326142</c:v>
                  </c:pt>
                  <c:pt idx="100">
                    <c:v>1.9680635999208349</c:v>
                  </c:pt>
                  <c:pt idx="101">
                    <c:v>1.9300835042384432</c:v>
                  </c:pt>
                  <c:pt idx="102">
                    <c:v>2.0356203804573472</c:v>
                  </c:pt>
                  <c:pt idx="103">
                    <c:v>2.3993858241919637</c:v>
                  </c:pt>
                  <c:pt idx="104">
                    <c:v>2.3047755494479962</c:v>
                  </c:pt>
                  <c:pt idx="105">
                    <c:v>2.4588731836622544</c:v>
                  </c:pt>
                  <c:pt idx="106">
                    <c:v>2.684715503239278</c:v>
                  </c:pt>
                  <c:pt idx="107">
                    <c:v>2.2707889231131295</c:v>
                  </c:pt>
                  <c:pt idx="108">
                    <c:v>2.4908697276252552</c:v>
                  </c:pt>
                  <c:pt idx="109">
                    <c:v>2.5615154368719524</c:v>
                  </c:pt>
                  <c:pt idx="110">
                    <c:v>2.9068808025097845</c:v>
                  </c:pt>
                  <c:pt idx="111">
                    <c:v>2.5865730867952266</c:v>
                  </c:pt>
                  <c:pt idx="112">
                    <c:v>2.7048245784153933</c:v>
                  </c:pt>
                  <c:pt idx="113">
                    <c:v>2.9781289428095459</c:v>
                  </c:pt>
                  <c:pt idx="114">
                    <c:v>2.85040330479741</c:v>
                  </c:pt>
                  <c:pt idx="115">
                    <c:v>3.0998273070178244</c:v>
                  </c:pt>
                  <c:pt idx="116">
                    <c:v>3.3834760725226523</c:v>
                  </c:pt>
                  <c:pt idx="117">
                    <c:v>3.533173219642634</c:v>
                  </c:pt>
                  <c:pt idx="118">
                    <c:v>3.9313063138520801</c:v>
                  </c:pt>
                  <c:pt idx="119">
                    <c:v>4.2266540352072015</c:v>
                  </c:pt>
                  <c:pt idx="120">
                    <c:v>4.6795737341485744</c:v>
                  </c:pt>
                  <c:pt idx="121">
                    <c:v>5.1277909798794719</c:v>
                  </c:pt>
                  <c:pt idx="122">
                    <c:v>6.1167437688146853</c:v>
                  </c:pt>
                  <c:pt idx="123">
                    <c:v>6.5815670119913818</c:v>
                  </c:pt>
                  <c:pt idx="124">
                    <c:v>6.7449227077360243</c:v>
                  </c:pt>
                  <c:pt idx="125">
                    <c:v>6.6258171068429954</c:v>
                  </c:pt>
                  <c:pt idx="126">
                    <c:v>6.2887528440330138</c:v>
                  </c:pt>
                  <c:pt idx="127">
                    <c:v>5.9470053248112622</c:v>
                  </c:pt>
                  <c:pt idx="128">
                    <c:v>5.7815129507768104</c:v>
                  </c:pt>
                  <c:pt idx="129">
                    <c:v>5.1488114162396874</c:v>
                  </c:pt>
                  <c:pt idx="130">
                    <c:v>4.318524092017209</c:v>
                  </c:pt>
                  <c:pt idx="131">
                    <c:v>3.0973170648159365</c:v>
                  </c:pt>
                  <c:pt idx="132">
                    <c:v>2.4782764844410168</c:v>
                  </c:pt>
                  <c:pt idx="133">
                    <c:v>2.1338773004400537</c:v>
                  </c:pt>
                  <c:pt idx="134">
                    <c:v>1.8475411587657053</c:v>
                  </c:pt>
                  <c:pt idx="135">
                    <c:v>1.9583000280855851</c:v>
                  </c:pt>
                  <c:pt idx="136">
                    <c:v>1.070571965508784</c:v>
                  </c:pt>
                  <c:pt idx="137">
                    <c:v>1.4872421905437334</c:v>
                  </c:pt>
                  <c:pt idx="138">
                    <c:v>1.6774016613003944</c:v>
                  </c:pt>
                  <c:pt idx="139">
                    <c:v>1.6700601785564495</c:v>
                  </c:pt>
                  <c:pt idx="140">
                    <c:v>0.65640637819367043</c:v>
                  </c:pt>
                  <c:pt idx="141">
                    <c:v>1.2942905392530688</c:v>
                  </c:pt>
                  <c:pt idx="142">
                    <c:v>1.5179499332981996</c:v>
                  </c:pt>
                  <c:pt idx="143">
                    <c:v>0.77376159118942456</c:v>
                  </c:pt>
                  <c:pt idx="144">
                    <c:v>1.6080803255227405</c:v>
                  </c:pt>
                  <c:pt idx="145">
                    <c:v>1.5105717460617352</c:v>
                  </c:pt>
                  <c:pt idx="146">
                    <c:v>1.5540001072501006</c:v>
                  </c:pt>
                  <c:pt idx="147">
                    <c:v>1.4332063122011935</c:v>
                  </c:pt>
                  <c:pt idx="148">
                    <c:v>0.8916884732535989</c:v>
                  </c:pt>
                  <c:pt idx="149">
                    <c:v>1.5006208715061904</c:v>
                  </c:pt>
                  <c:pt idx="150">
                    <c:v>1.7162157012838826</c:v>
                  </c:pt>
                  <c:pt idx="151">
                    <c:v>1.3617379826285738</c:v>
                  </c:pt>
                  <c:pt idx="152">
                    <c:v>1.2775730898856597</c:v>
                  </c:pt>
                  <c:pt idx="153">
                    <c:v>1.6817399719734769</c:v>
                  </c:pt>
                  <c:pt idx="154">
                    <c:v>1.5168295883190046</c:v>
                  </c:pt>
                  <c:pt idx="155">
                    <c:v>1.5135753477555445</c:v>
                  </c:pt>
                  <c:pt idx="156">
                    <c:v>1.616707765800607</c:v>
                  </c:pt>
                  <c:pt idx="157">
                    <c:v>1.459332153189717</c:v>
                  </c:pt>
                  <c:pt idx="158">
                    <c:v>1.7804583679491133</c:v>
                  </c:pt>
                  <c:pt idx="159">
                    <c:v>1.6095767559620577</c:v>
                  </c:pt>
                  <c:pt idx="160">
                    <c:v>2.159413423440109</c:v>
                  </c:pt>
                  <c:pt idx="161">
                    <c:v>1.7174895438788964</c:v>
                  </c:pt>
                  <c:pt idx="162">
                    <c:v>1.8685588921233756</c:v>
                  </c:pt>
                  <c:pt idx="163">
                    <c:v>1.8294075543738206</c:v>
                  </c:pt>
                  <c:pt idx="164">
                    <c:v>1.4942780865688932</c:v>
                  </c:pt>
                  <c:pt idx="165">
                    <c:v>1.9858303888633959</c:v>
                  </c:pt>
                  <c:pt idx="166">
                    <c:v>2.1858161709835802</c:v>
                  </c:pt>
                  <c:pt idx="167">
                    <c:v>2.3458272172803611</c:v>
                  </c:pt>
                  <c:pt idx="168">
                    <c:v>1.3084276823730048</c:v>
                  </c:pt>
                  <c:pt idx="169">
                    <c:v>1.745275622931804</c:v>
                  </c:pt>
                  <c:pt idx="170">
                    <c:v>1.9961288368573138</c:v>
                  </c:pt>
                  <c:pt idx="171">
                    <c:v>1.5406882661113905</c:v>
                  </c:pt>
                  <c:pt idx="172">
                    <c:v>2.5407906905790814</c:v>
                  </c:pt>
                  <c:pt idx="173">
                    <c:v>2.4129186337987756</c:v>
                  </c:pt>
                  <c:pt idx="174">
                    <c:v>2.1201144623187962</c:v>
                  </c:pt>
                  <c:pt idx="175">
                    <c:v>2.5837098005258494</c:v>
                  </c:pt>
                  <c:pt idx="176">
                    <c:v>2.3709281586191788</c:v>
                  </c:pt>
                  <c:pt idx="177">
                    <c:v>2.0186354301854514</c:v>
                  </c:pt>
                  <c:pt idx="178">
                    <c:v>2.2913381097806829</c:v>
                  </c:pt>
                  <c:pt idx="179">
                    <c:v>2.5078569204269496</c:v>
                  </c:pt>
                  <c:pt idx="180">
                    <c:v>2.2474812568740128</c:v>
                  </c:pt>
                  <c:pt idx="181">
                    <c:v>2.1101247198526778</c:v>
                  </c:pt>
                  <c:pt idx="182">
                    <c:v>2.8849201606514798</c:v>
                  </c:pt>
                  <c:pt idx="183">
                    <c:v>1.8538544531147354</c:v>
                  </c:pt>
                  <c:pt idx="184">
                    <c:v>1.7937703308952322</c:v>
                  </c:pt>
                  <c:pt idx="185">
                    <c:v>1.884268912160187</c:v>
                  </c:pt>
                  <c:pt idx="186">
                    <c:v>2.0892783443093448</c:v>
                  </c:pt>
                  <c:pt idx="187">
                    <c:v>2.2753824586942124</c:v>
                  </c:pt>
                  <c:pt idx="188">
                    <c:v>2.3664514221368074</c:v>
                  </c:pt>
                  <c:pt idx="189">
                    <c:v>2.4451017020429524</c:v>
                  </c:pt>
                  <c:pt idx="190">
                    <c:v>1.8783094349263447</c:v>
                  </c:pt>
                  <c:pt idx="191">
                    <c:v>2.3074189765478943</c:v>
                  </c:pt>
                  <c:pt idx="192">
                    <c:v>2.7893471159634005</c:v>
                  </c:pt>
                  <c:pt idx="193">
                    <c:v>1.5525663700252386</c:v>
                  </c:pt>
                  <c:pt idx="194">
                    <c:v>1.6080175164883401</c:v>
                  </c:pt>
                  <c:pt idx="195">
                    <c:v>1.3962830419844419</c:v>
                  </c:pt>
                  <c:pt idx="196">
                    <c:v>1.759615393582735</c:v>
                  </c:pt>
                  <c:pt idx="197">
                    <c:v>1.4490722319240426</c:v>
                  </c:pt>
                  <c:pt idx="198">
                    <c:v>1.7995225292652832</c:v>
                  </c:pt>
                  <c:pt idx="199">
                    <c:v>2.057514763009002</c:v>
                  </c:pt>
                  <c:pt idx="200">
                    <c:v>1.7952115010029703</c:v>
                  </c:pt>
                  <c:pt idx="201">
                    <c:v>1.5324894779410385</c:v>
                  </c:pt>
                  <c:pt idx="202">
                    <c:v>1.6498457503657733</c:v>
                  </c:pt>
                  <c:pt idx="203">
                    <c:v>1.5823527840950389</c:v>
                  </c:pt>
                  <c:pt idx="204">
                    <c:v>1.3959832854777749</c:v>
                  </c:pt>
                  <c:pt idx="205">
                    <c:v>1.6813896038693696</c:v>
                  </c:pt>
                  <c:pt idx="206">
                    <c:v>1.5188299224512691</c:v>
                  </c:pt>
                  <c:pt idx="207">
                    <c:v>1.7601290672372063</c:v>
                  </c:pt>
                  <c:pt idx="208">
                    <c:v>2.0509630258328251</c:v>
                  </c:pt>
                  <c:pt idx="209">
                    <c:v>2.2748956752636627</c:v>
                  </c:pt>
                  <c:pt idx="210">
                    <c:v>1.8088851078311561</c:v>
                  </c:pt>
                  <c:pt idx="211">
                    <c:v>1.8250233788456913</c:v>
                  </c:pt>
                  <c:pt idx="212">
                    <c:v>1.5847543447908015</c:v>
                  </c:pt>
                  <c:pt idx="213">
                    <c:v>1.9225504761470755</c:v>
                  </c:pt>
                  <c:pt idx="214">
                    <c:v>1.8968518655920403</c:v>
                  </c:pt>
                  <c:pt idx="215">
                    <c:v>1.549426453024906</c:v>
                  </c:pt>
                  <c:pt idx="216">
                    <c:v>1.6527395439088455</c:v>
                  </c:pt>
                  <c:pt idx="217">
                    <c:v>1.7699178888675369</c:v>
                  </c:pt>
                  <c:pt idx="218">
                    <c:v>1.6473318831775652</c:v>
                  </c:pt>
                  <c:pt idx="219">
                    <c:v>1.9088742755875809</c:v>
                  </c:pt>
                  <c:pt idx="220">
                    <c:v>1.4187862183335984</c:v>
                  </c:pt>
                  <c:pt idx="221">
                    <c:v>2.5914971219998151</c:v>
                  </c:pt>
                  <c:pt idx="222">
                    <c:v>2.0828644539031722</c:v>
                  </c:pt>
                  <c:pt idx="223">
                    <c:v>2.1834984161508642</c:v>
                  </c:pt>
                  <c:pt idx="224">
                    <c:v>2.0659734590099021</c:v>
                  </c:pt>
                  <c:pt idx="225">
                    <c:v>1.9887474282405371</c:v>
                  </c:pt>
                  <c:pt idx="226">
                    <c:v>2.0425836580174619</c:v>
                  </c:pt>
                  <c:pt idx="227">
                    <c:v>1.7672376750171528</c:v>
                  </c:pt>
                  <c:pt idx="228">
                    <c:v>1.5466784841502537</c:v>
                  </c:pt>
                  <c:pt idx="229">
                    <c:v>2.3193323033436495</c:v>
                  </c:pt>
                  <c:pt idx="230">
                    <c:v>1.5272095468533509</c:v>
                  </c:pt>
                  <c:pt idx="231">
                    <c:v>2.0025825825668262</c:v>
                  </c:pt>
                  <c:pt idx="232">
                    <c:v>2.1977525641739875</c:v>
                  </c:pt>
                  <c:pt idx="233">
                    <c:v>2.0367514166764038</c:v>
                  </c:pt>
                  <c:pt idx="234">
                    <c:v>1.9091533027322227</c:v>
                  </c:pt>
                  <c:pt idx="235">
                    <c:v>1.6767328350098039</c:v>
                  </c:pt>
                  <c:pt idx="236">
                    <c:v>1.8165993871333761</c:v>
                  </c:pt>
                  <c:pt idx="237">
                    <c:v>1.7079277892619849</c:v>
                  </c:pt>
                  <c:pt idx="238">
                    <c:v>1.7905223632597662</c:v>
                  </c:pt>
                  <c:pt idx="239">
                    <c:v>1.8122809752721407</c:v>
                  </c:pt>
                  <c:pt idx="240">
                    <c:v>2.0258909973967838</c:v>
                  </c:pt>
                  <c:pt idx="241">
                    <c:v>1.8120779048742253</c:v>
                  </c:pt>
                  <c:pt idx="242">
                    <c:v>2.0429991026266632</c:v>
                  </c:pt>
                  <c:pt idx="243">
                    <c:v>2.1581313676419227</c:v>
                  </c:pt>
                  <c:pt idx="244">
                    <c:v>1.8792079005084357</c:v>
                  </c:pt>
                  <c:pt idx="245">
                    <c:v>1.9619548924478367</c:v>
                  </c:pt>
                  <c:pt idx="246">
                    <c:v>1.4801379440218889</c:v>
                  </c:pt>
                  <c:pt idx="247">
                    <c:v>2.064013646595722</c:v>
                  </c:pt>
                  <c:pt idx="248">
                    <c:v>2.261431184007157</c:v>
                  </c:pt>
                  <c:pt idx="249">
                    <c:v>1.8965211133370874</c:v>
                  </c:pt>
                  <c:pt idx="250">
                    <c:v>2.0064260099324227</c:v>
                  </c:pt>
                  <c:pt idx="251">
                    <c:v>2.3813236515294056</c:v>
                  </c:pt>
                  <c:pt idx="252">
                    <c:v>2.194007824355543</c:v>
                  </c:pt>
                  <c:pt idx="253">
                    <c:v>2.3321794527865971</c:v>
                  </c:pt>
                  <c:pt idx="254">
                    <c:v>2.2631271138257603</c:v>
                  </c:pt>
                  <c:pt idx="255">
                    <c:v>2.3815127545322978</c:v>
                  </c:pt>
                  <c:pt idx="256">
                    <c:v>2.0867671967263974</c:v>
                  </c:pt>
                  <c:pt idx="257">
                    <c:v>1.7224505798425724</c:v>
                  </c:pt>
                  <c:pt idx="258">
                    <c:v>2.5450450552658861</c:v>
                  </c:pt>
                  <c:pt idx="259">
                    <c:v>2.229651392781693</c:v>
                  </c:pt>
                  <c:pt idx="260">
                    <c:v>2.7740153808754084</c:v>
                  </c:pt>
                  <c:pt idx="261">
                    <c:v>1.9850105793169042</c:v>
                  </c:pt>
                  <c:pt idx="262">
                    <c:v>2.0819059376766615</c:v>
                  </c:pt>
                  <c:pt idx="263">
                    <c:v>2.326981807692817</c:v>
                  </c:pt>
                  <c:pt idx="264">
                    <c:v>2.6631530810926645</c:v>
                  </c:pt>
                  <c:pt idx="265">
                    <c:v>2.3065329681869602</c:v>
                  </c:pt>
                  <c:pt idx="266">
                    <c:v>2.6377769048954849</c:v>
                  </c:pt>
                  <c:pt idx="267">
                    <c:v>1.9660573067266747</c:v>
                  </c:pt>
                  <c:pt idx="268">
                    <c:v>2.4841904784724802</c:v>
                  </c:pt>
                  <c:pt idx="269">
                    <c:v>2.0247030234909431</c:v>
                  </c:pt>
                  <c:pt idx="270">
                    <c:v>2.2660133126999349</c:v>
                  </c:pt>
                  <c:pt idx="271">
                    <c:v>3.1191870735818386</c:v>
                  </c:pt>
                  <c:pt idx="272">
                    <c:v>2.7691956112440601</c:v>
                  </c:pt>
                  <c:pt idx="273">
                    <c:v>2.5445590973683521</c:v>
                  </c:pt>
                  <c:pt idx="274">
                    <c:v>3.3259381132747099</c:v>
                  </c:pt>
                  <c:pt idx="275">
                    <c:v>2.6160124872281036</c:v>
                  </c:pt>
                  <c:pt idx="276">
                    <c:v>2.3564874990827667</c:v>
                  </c:pt>
                  <c:pt idx="277">
                    <c:v>3.1300033546307948</c:v>
                  </c:pt>
                  <c:pt idx="278">
                    <c:v>2.8553932011779652</c:v>
                  </c:pt>
                  <c:pt idx="279">
                    <c:v>2.244311104400039</c:v>
                  </c:pt>
                  <c:pt idx="280">
                    <c:v>2.7388024755356146</c:v>
                  </c:pt>
                  <c:pt idx="281">
                    <c:v>2.6944948196894623</c:v>
                  </c:pt>
                  <c:pt idx="282">
                    <c:v>2.7001535141543318</c:v>
                  </c:pt>
                  <c:pt idx="283">
                    <c:v>2.6411030523880275</c:v>
                  </c:pt>
                  <c:pt idx="284">
                    <c:v>2.7102483896007321</c:v>
                  </c:pt>
                  <c:pt idx="285">
                    <c:v>3.0161412986352851</c:v>
                  </c:pt>
                  <c:pt idx="286">
                    <c:v>2.5681170793663921</c:v>
                  </c:pt>
                  <c:pt idx="287">
                    <c:v>2.8728491664780007</c:v>
                  </c:pt>
                  <c:pt idx="288">
                    <c:v>3.2408491171296481</c:v>
                  </c:pt>
                  <c:pt idx="289">
                    <c:v>2.276775204831023</c:v>
                  </c:pt>
                  <c:pt idx="290">
                    <c:v>3.2442214782594649</c:v>
                  </c:pt>
                  <c:pt idx="291">
                    <c:v>2.5444137504213722</c:v>
                  </c:pt>
                  <c:pt idx="292">
                    <c:v>2.5899423417005591</c:v>
                  </c:pt>
                  <c:pt idx="293">
                    <c:v>2.3786883640639753</c:v>
                  </c:pt>
                  <c:pt idx="294">
                    <c:v>3.006790481560035</c:v>
                  </c:pt>
                  <c:pt idx="295">
                    <c:v>2.811845716488262</c:v>
                  </c:pt>
                  <c:pt idx="296">
                    <c:v>2.6731679707792466</c:v>
                  </c:pt>
                  <c:pt idx="297">
                    <c:v>2.6871256018280993</c:v>
                  </c:pt>
                  <c:pt idx="298">
                    <c:v>2.508722649742964</c:v>
                  </c:pt>
                  <c:pt idx="299">
                    <c:v>2.3042740722405481</c:v>
                  </c:pt>
                  <c:pt idx="300">
                    <c:v>2.9071305440244708</c:v>
                  </c:pt>
                  <c:pt idx="301">
                    <c:v>2.4257040902248015</c:v>
                  </c:pt>
                  <c:pt idx="302">
                    <c:v>2.5541943935417306</c:v>
                  </c:pt>
                  <c:pt idx="303">
                    <c:v>2.4265319559678877</c:v>
                  </c:pt>
                  <c:pt idx="304">
                    <c:v>2.7858697624500235</c:v>
                  </c:pt>
                  <c:pt idx="305">
                    <c:v>2.6911873463832552</c:v>
                  </c:pt>
                  <c:pt idx="306">
                    <c:v>2.5387926264269804</c:v>
                  </c:pt>
                  <c:pt idx="307">
                    <c:v>2.7096801164221169</c:v>
                  </c:pt>
                  <c:pt idx="308">
                    <c:v>2.9536117438372576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4.8900000000000002E-3</c:v>
                </c:pt>
                <c:pt idx="1">
                  <c:v>0.17155999999999999</c:v>
                </c:pt>
                <c:pt idx="2">
                  <c:v>0.33818999999999999</c:v>
                </c:pt>
                <c:pt idx="3">
                  <c:v>0.50492000000000004</c:v>
                </c:pt>
                <c:pt idx="4">
                  <c:v>0.67162999999999995</c:v>
                </c:pt>
                <c:pt idx="5">
                  <c:v>0.83825000000000005</c:v>
                </c:pt>
                <c:pt idx="6">
                  <c:v>1.0048900000000001</c:v>
                </c:pt>
                <c:pt idx="7">
                  <c:v>1.1716500000000001</c:v>
                </c:pt>
                <c:pt idx="8">
                  <c:v>1.33836</c:v>
                </c:pt>
                <c:pt idx="9">
                  <c:v>1.5049699999999999</c:v>
                </c:pt>
                <c:pt idx="10">
                  <c:v>1.67157</c:v>
                </c:pt>
                <c:pt idx="11">
                  <c:v>1.8382499999999999</c:v>
                </c:pt>
                <c:pt idx="12">
                  <c:v>2.0049999999999999</c:v>
                </c:pt>
                <c:pt idx="13">
                  <c:v>2.1716899999999999</c:v>
                </c:pt>
                <c:pt idx="14">
                  <c:v>2.3383099999999999</c:v>
                </c:pt>
                <c:pt idx="15">
                  <c:v>2.50495</c:v>
                </c:pt>
                <c:pt idx="16">
                  <c:v>2.6716700000000002</c:v>
                </c:pt>
                <c:pt idx="17">
                  <c:v>2.8383699999999998</c:v>
                </c:pt>
                <c:pt idx="18">
                  <c:v>3.0050300000000001</c:v>
                </c:pt>
                <c:pt idx="19">
                  <c:v>3.1716500000000001</c:v>
                </c:pt>
                <c:pt idx="20">
                  <c:v>3.3384499999999999</c:v>
                </c:pt>
                <c:pt idx="21">
                  <c:v>3.50508</c:v>
                </c:pt>
                <c:pt idx="22">
                  <c:v>3.6717499999999998</c:v>
                </c:pt>
                <c:pt idx="23">
                  <c:v>3.83847</c:v>
                </c:pt>
                <c:pt idx="24">
                  <c:v>4.0051100000000002</c:v>
                </c:pt>
                <c:pt idx="25">
                  <c:v>4.1718200000000003</c:v>
                </c:pt>
                <c:pt idx="26">
                  <c:v>4.3383799999999999</c:v>
                </c:pt>
                <c:pt idx="27">
                  <c:v>4.5051600000000001</c:v>
                </c:pt>
                <c:pt idx="28">
                  <c:v>4.6718500000000001</c:v>
                </c:pt>
                <c:pt idx="29">
                  <c:v>4.8385300000000004</c:v>
                </c:pt>
                <c:pt idx="30">
                  <c:v>5.0050800000000004</c:v>
                </c:pt>
                <c:pt idx="31">
                  <c:v>5.1718500000000001</c:v>
                </c:pt>
                <c:pt idx="32">
                  <c:v>5.3385100000000003</c:v>
                </c:pt>
                <c:pt idx="33">
                  <c:v>5.5051500000000004</c:v>
                </c:pt>
                <c:pt idx="34">
                  <c:v>5.67178</c:v>
                </c:pt>
                <c:pt idx="35">
                  <c:v>5.8385199999999999</c:v>
                </c:pt>
                <c:pt idx="36">
                  <c:v>6.0052899999999996</c:v>
                </c:pt>
                <c:pt idx="37">
                  <c:v>6.1718900000000003</c:v>
                </c:pt>
                <c:pt idx="38">
                  <c:v>6.3386199999999997</c:v>
                </c:pt>
                <c:pt idx="39">
                  <c:v>6.5052700000000003</c:v>
                </c:pt>
                <c:pt idx="40">
                  <c:v>6.6718799999999998</c:v>
                </c:pt>
                <c:pt idx="41">
                  <c:v>6.8386100000000001</c:v>
                </c:pt>
                <c:pt idx="42">
                  <c:v>7.0053700000000001</c:v>
                </c:pt>
                <c:pt idx="43">
                  <c:v>7.1719999999999997</c:v>
                </c:pt>
                <c:pt idx="44">
                  <c:v>7.3386699999999996</c:v>
                </c:pt>
                <c:pt idx="45">
                  <c:v>7.5052700000000003</c:v>
                </c:pt>
                <c:pt idx="46">
                  <c:v>7.6720100000000002</c:v>
                </c:pt>
                <c:pt idx="47">
                  <c:v>7.8387399999999996</c:v>
                </c:pt>
                <c:pt idx="48">
                  <c:v>8.0053400000000003</c:v>
                </c:pt>
                <c:pt idx="49">
                  <c:v>8.17211</c:v>
                </c:pt>
                <c:pt idx="50">
                  <c:v>8.3386700000000005</c:v>
                </c:pt>
                <c:pt idx="51">
                  <c:v>8.5053800000000006</c:v>
                </c:pt>
                <c:pt idx="52">
                  <c:v>8.6721500000000002</c:v>
                </c:pt>
                <c:pt idx="53">
                  <c:v>8.8387399999999996</c:v>
                </c:pt>
                <c:pt idx="54">
                  <c:v>9.0054300000000005</c:v>
                </c:pt>
                <c:pt idx="55">
                  <c:v>9.1721800000000009</c:v>
                </c:pt>
                <c:pt idx="56">
                  <c:v>9.3388299999999997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9.8387399999999996</c:v>
                </c:pt>
                <c:pt idx="60">
                  <c:v>10.00549</c:v>
                </c:pt>
                <c:pt idx="61">
                  <c:v>10.172269999999999</c:v>
                </c:pt>
                <c:pt idx="62">
                  <c:v>10.338789999999999</c:v>
                </c:pt>
                <c:pt idx="63">
                  <c:v>10.505549999999999</c:v>
                </c:pt>
                <c:pt idx="64">
                  <c:v>10.67224</c:v>
                </c:pt>
                <c:pt idx="65">
                  <c:v>10.838850000000001</c:v>
                </c:pt>
                <c:pt idx="66">
                  <c:v>11.00563</c:v>
                </c:pt>
                <c:pt idx="67">
                  <c:v>11.17215</c:v>
                </c:pt>
                <c:pt idx="68">
                  <c:v>11.338900000000001</c:v>
                </c:pt>
                <c:pt idx="69">
                  <c:v>11.50562</c:v>
                </c:pt>
                <c:pt idx="70">
                  <c:v>11.67234</c:v>
                </c:pt>
                <c:pt idx="71">
                  <c:v>11.83896</c:v>
                </c:pt>
                <c:pt idx="72">
                  <c:v>12.005739999999999</c:v>
                </c:pt>
                <c:pt idx="73">
                  <c:v>12.172319999999999</c:v>
                </c:pt>
                <c:pt idx="74">
                  <c:v>12.339029999999999</c:v>
                </c:pt>
                <c:pt idx="75">
                  <c:v>12.505710000000001</c:v>
                </c:pt>
                <c:pt idx="76">
                  <c:v>12.67243</c:v>
                </c:pt>
                <c:pt idx="77">
                  <c:v>12.838990000000001</c:v>
                </c:pt>
                <c:pt idx="78">
                  <c:v>13.005750000000001</c:v>
                </c:pt>
                <c:pt idx="79">
                  <c:v>13.17244</c:v>
                </c:pt>
                <c:pt idx="80">
                  <c:v>13.339079999999999</c:v>
                </c:pt>
                <c:pt idx="81">
                  <c:v>13.50572</c:v>
                </c:pt>
                <c:pt idx="82">
                  <c:v>13.67238</c:v>
                </c:pt>
                <c:pt idx="83">
                  <c:v>13.83905</c:v>
                </c:pt>
                <c:pt idx="84">
                  <c:v>14.005800000000001</c:v>
                </c:pt>
                <c:pt idx="85">
                  <c:v>14.17244</c:v>
                </c:pt>
                <c:pt idx="86">
                  <c:v>14.339180000000001</c:v>
                </c:pt>
                <c:pt idx="87">
                  <c:v>14.505739999999999</c:v>
                </c:pt>
                <c:pt idx="88">
                  <c:v>14.67249</c:v>
                </c:pt>
                <c:pt idx="89">
                  <c:v>14.83915</c:v>
                </c:pt>
                <c:pt idx="90">
                  <c:v>15.005879999999999</c:v>
                </c:pt>
                <c:pt idx="91">
                  <c:v>15.17263</c:v>
                </c:pt>
                <c:pt idx="92">
                  <c:v>15.33916</c:v>
                </c:pt>
                <c:pt idx="93">
                  <c:v>15.505839999999999</c:v>
                </c:pt>
                <c:pt idx="94">
                  <c:v>15.67258</c:v>
                </c:pt>
                <c:pt idx="95">
                  <c:v>15.83915</c:v>
                </c:pt>
                <c:pt idx="96">
                  <c:v>16.005870000000002</c:v>
                </c:pt>
                <c:pt idx="97">
                  <c:v>16.17267</c:v>
                </c:pt>
                <c:pt idx="98">
                  <c:v>16.339279999999999</c:v>
                </c:pt>
                <c:pt idx="99">
                  <c:v>16.505939999999999</c:v>
                </c:pt>
                <c:pt idx="100">
                  <c:v>16.672560000000001</c:v>
                </c:pt>
                <c:pt idx="101">
                  <c:v>16.839259999999999</c:v>
                </c:pt>
                <c:pt idx="102">
                  <c:v>17.005980000000001</c:v>
                </c:pt>
                <c:pt idx="103">
                  <c:v>17.172689999999999</c:v>
                </c:pt>
                <c:pt idx="104">
                  <c:v>17.33942</c:v>
                </c:pt>
                <c:pt idx="105">
                  <c:v>17.506070000000001</c:v>
                </c:pt>
                <c:pt idx="106">
                  <c:v>17.67268</c:v>
                </c:pt>
                <c:pt idx="107">
                  <c:v>17.839300000000001</c:v>
                </c:pt>
                <c:pt idx="108">
                  <c:v>18.006</c:v>
                </c:pt>
                <c:pt idx="109">
                  <c:v>18.172699999999999</c:v>
                </c:pt>
                <c:pt idx="110">
                  <c:v>18.339449999999999</c:v>
                </c:pt>
                <c:pt idx="111">
                  <c:v>18.506039999999999</c:v>
                </c:pt>
                <c:pt idx="112">
                  <c:v>18.672689999999999</c:v>
                </c:pt>
                <c:pt idx="113">
                  <c:v>18.839459999999999</c:v>
                </c:pt>
                <c:pt idx="114">
                  <c:v>19.006119999999999</c:v>
                </c:pt>
                <c:pt idx="115">
                  <c:v>19.172779999999999</c:v>
                </c:pt>
                <c:pt idx="116">
                  <c:v>19.33944</c:v>
                </c:pt>
                <c:pt idx="117">
                  <c:v>19.506160000000001</c:v>
                </c:pt>
                <c:pt idx="118">
                  <c:v>19.672820000000002</c:v>
                </c:pt>
                <c:pt idx="119">
                  <c:v>19.839479999999998</c:v>
                </c:pt>
                <c:pt idx="120">
                  <c:v>20.006239999999998</c:v>
                </c:pt>
                <c:pt idx="121">
                  <c:v>20.17287</c:v>
                </c:pt>
                <c:pt idx="122">
                  <c:v>20.339479999999998</c:v>
                </c:pt>
                <c:pt idx="123">
                  <c:v>20.5063</c:v>
                </c:pt>
                <c:pt idx="124">
                  <c:v>20.673010000000001</c:v>
                </c:pt>
                <c:pt idx="125">
                  <c:v>20.839590000000001</c:v>
                </c:pt>
                <c:pt idx="126">
                  <c:v>21.006229999999999</c:v>
                </c:pt>
                <c:pt idx="127">
                  <c:v>21.172940000000001</c:v>
                </c:pt>
                <c:pt idx="128">
                  <c:v>21.33961</c:v>
                </c:pt>
                <c:pt idx="129">
                  <c:v>21.506260000000001</c:v>
                </c:pt>
                <c:pt idx="130">
                  <c:v>21.672999999999998</c:v>
                </c:pt>
                <c:pt idx="131">
                  <c:v>21.839690000000001</c:v>
                </c:pt>
                <c:pt idx="132">
                  <c:v>22.0063</c:v>
                </c:pt>
                <c:pt idx="133">
                  <c:v>22.172910000000002</c:v>
                </c:pt>
                <c:pt idx="134">
                  <c:v>22.339649999999999</c:v>
                </c:pt>
                <c:pt idx="135">
                  <c:v>22.506340000000002</c:v>
                </c:pt>
                <c:pt idx="136">
                  <c:v>22.672920000000001</c:v>
                </c:pt>
                <c:pt idx="137">
                  <c:v>22.83972</c:v>
                </c:pt>
                <c:pt idx="138">
                  <c:v>23.00639</c:v>
                </c:pt>
                <c:pt idx="139">
                  <c:v>23.173079999999999</c:v>
                </c:pt>
                <c:pt idx="140">
                  <c:v>23.33963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23.839749999999999</c:v>
                </c:pt>
                <c:pt idx="144">
                  <c:v>24.006509999999999</c:v>
                </c:pt>
                <c:pt idx="145">
                  <c:v>24.173079999999999</c:v>
                </c:pt>
                <c:pt idx="146">
                  <c:v>24.339780000000001</c:v>
                </c:pt>
                <c:pt idx="147">
                  <c:v>24.506489999999999</c:v>
                </c:pt>
                <c:pt idx="148">
                  <c:v>24.673249999999999</c:v>
                </c:pt>
                <c:pt idx="149">
                  <c:v>24.83989</c:v>
                </c:pt>
                <c:pt idx="150">
                  <c:v>25.006489999999999</c:v>
                </c:pt>
                <c:pt idx="151">
                  <c:v>25.173190000000002</c:v>
                </c:pt>
                <c:pt idx="152">
                  <c:v>25.339860000000002</c:v>
                </c:pt>
                <c:pt idx="153">
                  <c:v>25.506530000000001</c:v>
                </c:pt>
                <c:pt idx="154">
                  <c:v>25.673300000000001</c:v>
                </c:pt>
                <c:pt idx="155">
                  <c:v>25.83989</c:v>
                </c:pt>
                <c:pt idx="156">
                  <c:v>26.00657</c:v>
                </c:pt>
                <c:pt idx="157">
                  <c:v>26.173220000000001</c:v>
                </c:pt>
                <c:pt idx="158">
                  <c:v>26.339950000000002</c:v>
                </c:pt>
                <c:pt idx="159">
                  <c:v>26.506589999999999</c:v>
                </c:pt>
                <c:pt idx="160">
                  <c:v>26.673190000000002</c:v>
                </c:pt>
                <c:pt idx="161">
                  <c:v>26.839970000000001</c:v>
                </c:pt>
                <c:pt idx="162">
                  <c:v>27.006540000000001</c:v>
                </c:pt>
                <c:pt idx="163">
                  <c:v>27.173410000000001</c:v>
                </c:pt>
                <c:pt idx="164">
                  <c:v>27.34</c:v>
                </c:pt>
                <c:pt idx="165">
                  <c:v>27.50667</c:v>
                </c:pt>
                <c:pt idx="166">
                  <c:v>27.67333</c:v>
                </c:pt>
                <c:pt idx="167">
                  <c:v>27.839970000000001</c:v>
                </c:pt>
                <c:pt idx="168">
                  <c:v>28.006679999999999</c:v>
                </c:pt>
                <c:pt idx="169">
                  <c:v>28.173279999999998</c:v>
                </c:pt>
                <c:pt idx="170">
                  <c:v>28.34008</c:v>
                </c:pt>
                <c:pt idx="171">
                  <c:v>28.506799999999998</c:v>
                </c:pt>
                <c:pt idx="172">
                  <c:v>28.673369999999998</c:v>
                </c:pt>
                <c:pt idx="173">
                  <c:v>28.840150000000001</c:v>
                </c:pt>
                <c:pt idx="174">
                  <c:v>29.006730000000001</c:v>
                </c:pt>
                <c:pt idx="175">
                  <c:v>29.173410000000001</c:v>
                </c:pt>
                <c:pt idx="176">
                  <c:v>29.340150000000001</c:v>
                </c:pt>
                <c:pt idx="177">
                  <c:v>29.506740000000001</c:v>
                </c:pt>
                <c:pt idx="178">
                  <c:v>29.673469999999998</c:v>
                </c:pt>
                <c:pt idx="179">
                  <c:v>29.840109999999999</c:v>
                </c:pt>
                <c:pt idx="180">
                  <c:v>30.00675</c:v>
                </c:pt>
                <c:pt idx="181">
                  <c:v>30.17352</c:v>
                </c:pt>
                <c:pt idx="182">
                  <c:v>30.340129999999998</c:v>
                </c:pt>
                <c:pt idx="183">
                  <c:v>30.506820000000001</c:v>
                </c:pt>
                <c:pt idx="184">
                  <c:v>30.67352</c:v>
                </c:pt>
                <c:pt idx="185">
                  <c:v>30.840240000000001</c:v>
                </c:pt>
                <c:pt idx="186">
                  <c:v>31.00694</c:v>
                </c:pt>
                <c:pt idx="187">
                  <c:v>31.173690000000001</c:v>
                </c:pt>
                <c:pt idx="188">
                  <c:v>31.340299999999999</c:v>
                </c:pt>
                <c:pt idx="189">
                  <c:v>31.506889999999999</c:v>
                </c:pt>
                <c:pt idx="190">
                  <c:v>31.67351</c:v>
                </c:pt>
                <c:pt idx="191">
                  <c:v>31.840389999999999</c:v>
                </c:pt>
                <c:pt idx="192">
                  <c:v>32.00705</c:v>
                </c:pt>
                <c:pt idx="193">
                  <c:v>32.173769999999998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32.673699999999997</c:v>
                </c:pt>
                <c:pt idx="197">
                  <c:v>32.840409999999999</c:v>
                </c:pt>
                <c:pt idx="198">
                  <c:v>33.007010000000001</c:v>
                </c:pt>
                <c:pt idx="199">
                  <c:v>33.173780000000001</c:v>
                </c:pt>
                <c:pt idx="200">
                  <c:v>33.340400000000002</c:v>
                </c:pt>
                <c:pt idx="201">
                  <c:v>33.507060000000003</c:v>
                </c:pt>
                <c:pt idx="202">
                  <c:v>33.673699999999997</c:v>
                </c:pt>
                <c:pt idx="203">
                  <c:v>33.84037</c:v>
                </c:pt>
                <c:pt idx="204">
                  <c:v>34.007100000000001</c:v>
                </c:pt>
                <c:pt idx="205">
                  <c:v>34.173780000000001</c:v>
                </c:pt>
                <c:pt idx="206">
                  <c:v>34.340449999999997</c:v>
                </c:pt>
                <c:pt idx="207">
                  <c:v>34.507089999999998</c:v>
                </c:pt>
                <c:pt idx="208">
                  <c:v>34.673789999999997</c:v>
                </c:pt>
                <c:pt idx="209">
                  <c:v>34.840380000000003</c:v>
                </c:pt>
                <c:pt idx="210">
                  <c:v>35.00714</c:v>
                </c:pt>
                <c:pt idx="211">
                  <c:v>35.173769999999998</c:v>
                </c:pt>
                <c:pt idx="212">
                  <c:v>35.340490000000003</c:v>
                </c:pt>
                <c:pt idx="213">
                  <c:v>35.507249999999999</c:v>
                </c:pt>
                <c:pt idx="214">
                  <c:v>35.673920000000003</c:v>
                </c:pt>
                <c:pt idx="215">
                  <c:v>35.840499999999999</c:v>
                </c:pt>
                <c:pt idx="216">
                  <c:v>36.007159999999999</c:v>
                </c:pt>
                <c:pt idx="217">
                  <c:v>36.173920000000003</c:v>
                </c:pt>
                <c:pt idx="218">
                  <c:v>36.340560000000004</c:v>
                </c:pt>
                <c:pt idx="219">
                  <c:v>36.507249999999999</c:v>
                </c:pt>
                <c:pt idx="220">
                  <c:v>36.674030000000002</c:v>
                </c:pt>
                <c:pt idx="221">
                  <c:v>36.840679999999999</c:v>
                </c:pt>
                <c:pt idx="222">
                  <c:v>37.007390000000001</c:v>
                </c:pt>
                <c:pt idx="223">
                  <c:v>37.173929999999999</c:v>
                </c:pt>
                <c:pt idx="224">
                  <c:v>37.340739999999997</c:v>
                </c:pt>
                <c:pt idx="225">
                  <c:v>37.507240000000003</c:v>
                </c:pt>
                <c:pt idx="226">
                  <c:v>37.67398</c:v>
                </c:pt>
                <c:pt idx="227">
                  <c:v>37.840679999999999</c:v>
                </c:pt>
                <c:pt idx="228">
                  <c:v>38.007350000000002</c:v>
                </c:pt>
                <c:pt idx="229">
                  <c:v>38.174100000000003</c:v>
                </c:pt>
                <c:pt idx="230">
                  <c:v>38.340710000000001</c:v>
                </c:pt>
                <c:pt idx="231">
                  <c:v>38.507350000000002</c:v>
                </c:pt>
                <c:pt idx="232">
                  <c:v>38.67407</c:v>
                </c:pt>
                <c:pt idx="233">
                  <c:v>38.840730000000001</c:v>
                </c:pt>
                <c:pt idx="234">
                  <c:v>39.007339999999999</c:v>
                </c:pt>
                <c:pt idx="235">
                  <c:v>39.174149999999997</c:v>
                </c:pt>
                <c:pt idx="236">
                  <c:v>39.340850000000003</c:v>
                </c:pt>
                <c:pt idx="237">
                  <c:v>39.507480000000001</c:v>
                </c:pt>
                <c:pt idx="238">
                  <c:v>39.674079999999996</c:v>
                </c:pt>
                <c:pt idx="239">
                  <c:v>39.840859999999999</c:v>
                </c:pt>
                <c:pt idx="240">
                  <c:v>40.007469999999998</c:v>
                </c:pt>
                <c:pt idx="241">
                  <c:v>40.174210000000002</c:v>
                </c:pt>
                <c:pt idx="242">
                  <c:v>40.340829999999997</c:v>
                </c:pt>
                <c:pt idx="243">
                  <c:v>40.50752</c:v>
                </c:pt>
                <c:pt idx="244">
                  <c:v>40.674259999999997</c:v>
                </c:pt>
                <c:pt idx="245">
                  <c:v>40.840870000000002</c:v>
                </c:pt>
                <c:pt idx="246">
                  <c:v>41.007530000000003</c:v>
                </c:pt>
                <c:pt idx="247">
                  <c:v>41.174149999999997</c:v>
                </c:pt>
                <c:pt idx="248">
                  <c:v>41.340879999999999</c:v>
                </c:pt>
                <c:pt idx="249">
                  <c:v>41.507759999999998</c:v>
                </c:pt>
                <c:pt idx="250">
                  <c:v>41.674340000000001</c:v>
                </c:pt>
                <c:pt idx="251">
                  <c:v>41.840910000000001</c:v>
                </c:pt>
                <c:pt idx="252">
                  <c:v>42.00759</c:v>
                </c:pt>
                <c:pt idx="253">
                  <c:v>42.174190000000003</c:v>
                </c:pt>
                <c:pt idx="254">
                  <c:v>42.340969999999999</c:v>
                </c:pt>
                <c:pt idx="255">
                  <c:v>42.507689999999997</c:v>
                </c:pt>
                <c:pt idx="256">
                  <c:v>42.67436</c:v>
                </c:pt>
                <c:pt idx="257">
                  <c:v>42.84104</c:v>
                </c:pt>
                <c:pt idx="258">
                  <c:v>43.007620000000003</c:v>
                </c:pt>
                <c:pt idx="259">
                  <c:v>43.174370000000003</c:v>
                </c:pt>
                <c:pt idx="260">
                  <c:v>43.34111</c:v>
                </c:pt>
                <c:pt idx="261">
                  <c:v>43.507770000000001</c:v>
                </c:pt>
                <c:pt idx="262">
                  <c:v>43.674439999999997</c:v>
                </c:pt>
                <c:pt idx="263">
                  <c:v>43.841119999999997</c:v>
                </c:pt>
                <c:pt idx="264">
                  <c:v>44.007770000000001</c:v>
                </c:pt>
                <c:pt idx="265">
                  <c:v>44.174410000000002</c:v>
                </c:pt>
                <c:pt idx="266">
                  <c:v>44.341059999999999</c:v>
                </c:pt>
                <c:pt idx="267">
                  <c:v>44.507800000000003</c:v>
                </c:pt>
                <c:pt idx="268">
                  <c:v>44.674390000000002</c:v>
                </c:pt>
                <c:pt idx="269">
                  <c:v>44.841119999999997</c:v>
                </c:pt>
                <c:pt idx="270">
                  <c:v>45.007869999999997</c:v>
                </c:pt>
                <c:pt idx="271">
                  <c:v>45.17445</c:v>
                </c:pt>
                <c:pt idx="272">
                  <c:v>45.341169999999998</c:v>
                </c:pt>
                <c:pt idx="273">
                  <c:v>45.507779999999997</c:v>
                </c:pt>
                <c:pt idx="274">
                  <c:v>45.674430000000001</c:v>
                </c:pt>
                <c:pt idx="275">
                  <c:v>45.841140000000003</c:v>
                </c:pt>
                <c:pt idx="276">
                  <c:v>46.007890000000003</c:v>
                </c:pt>
                <c:pt idx="277">
                  <c:v>46.17454</c:v>
                </c:pt>
                <c:pt idx="278">
                  <c:v>46.341380000000001</c:v>
                </c:pt>
                <c:pt idx="279">
                  <c:v>46.507919999999999</c:v>
                </c:pt>
                <c:pt idx="280">
                  <c:v>46.674500000000002</c:v>
                </c:pt>
                <c:pt idx="281">
                  <c:v>46.841239999999999</c:v>
                </c:pt>
                <c:pt idx="282">
                  <c:v>47.007849999999998</c:v>
                </c:pt>
                <c:pt idx="283">
                  <c:v>47.174630000000001</c:v>
                </c:pt>
                <c:pt idx="284">
                  <c:v>47.3414</c:v>
                </c:pt>
                <c:pt idx="285">
                  <c:v>47.507989999999999</c:v>
                </c:pt>
                <c:pt idx="286">
                  <c:v>47.67465</c:v>
                </c:pt>
                <c:pt idx="287">
                  <c:v>47.841299999999997</c:v>
                </c:pt>
                <c:pt idx="288">
                  <c:v>48.008000000000003</c:v>
                </c:pt>
                <c:pt idx="289">
                  <c:v>48.174770000000002</c:v>
                </c:pt>
                <c:pt idx="290">
                  <c:v>48.341299999999997</c:v>
                </c:pt>
                <c:pt idx="291">
                  <c:v>48.508049999999997</c:v>
                </c:pt>
                <c:pt idx="292">
                  <c:v>48.67474</c:v>
                </c:pt>
                <c:pt idx="293">
                  <c:v>48.841450000000002</c:v>
                </c:pt>
                <c:pt idx="294">
                  <c:v>49.008029999999998</c:v>
                </c:pt>
                <c:pt idx="295">
                  <c:v>49.174720000000001</c:v>
                </c:pt>
                <c:pt idx="296">
                  <c:v>49.341340000000002</c:v>
                </c:pt>
                <c:pt idx="297">
                  <c:v>49.508159999999997</c:v>
                </c:pt>
                <c:pt idx="298">
                  <c:v>49.674909999999997</c:v>
                </c:pt>
                <c:pt idx="299">
                  <c:v>49.841410000000003</c:v>
                </c:pt>
                <c:pt idx="300">
                  <c:v>50.008189999999999</c:v>
                </c:pt>
                <c:pt idx="301">
                  <c:v>50.174790000000002</c:v>
                </c:pt>
                <c:pt idx="302">
                  <c:v>50.34149</c:v>
                </c:pt>
                <c:pt idx="303">
                  <c:v>50.508240000000001</c:v>
                </c:pt>
                <c:pt idx="304">
                  <c:v>50.674900000000001</c:v>
                </c:pt>
                <c:pt idx="305">
                  <c:v>50.841569999999997</c:v>
                </c:pt>
                <c:pt idx="306">
                  <c:v>51.008290000000002</c:v>
                </c:pt>
                <c:pt idx="307">
                  <c:v>51.17492</c:v>
                </c:pt>
                <c:pt idx="308">
                  <c:v>51.341630000000002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0.29333333333333361</c:v>
                </c:pt>
                <c:pt idx="2">
                  <c:v>0.61133333333333317</c:v>
                </c:pt>
                <c:pt idx="3">
                  <c:v>0.78766666666666707</c:v>
                </c:pt>
                <c:pt idx="4">
                  <c:v>0.77566666666666728</c:v>
                </c:pt>
                <c:pt idx="5">
                  <c:v>0.83433333333333282</c:v>
                </c:pt>
                <c:pt idx="6">
                  <c:v>0.87333333333333363</c:v>
                </c:pt>
                <c:pt idx="7">
                  <c:v>0.86999999999999977</c:v>
                </c:pt>
                <c:pt idx="8">
                  <c:v>1.0189999999999995</c:v>
                </c:pt>
                <c:pt idx="9">
                  <c:v>1.0156666666666669</c:v>
                </c:pt>
                <c:pt idx="10">
                  <c:v>1.0056666666666665</c:v>
                </c:pt>
                <c:pt idx="11">
                  <c:v>1.0393333333333328</c:v>
                </c:pt>
                <c:pt idx="12">
                  <c:v>0.97100000000000009</c:v>
                </c:pt>
                <c:pt idx="13">
                  <c:v>0.9836666666666668</c:v>
                </c:pt>
                <c:pt idx="14">
                  <c:v>1.014</c:v>
                </c:pt>
                <c:pt idx="15">
                  <c:v>0.97733333333333283</c:v>
                </c:pt>
                <c:pt idx="16">
                  <c:v>0.94166666666666698</c:v>
                </c:pt>
                <c:pt idx="17">
                  <c:v>0.8956666666666665</c:v>
                </c:pt>
                <c:pt idx="18">
                  <c:v>0.92766666666666653</c:v>
                </c:pt>
                <c:pt idx="19">
                  <c:v>1.0446666666666662</c:v>
                </c:pt>
                <c:pt idx="20">
                  <c:v>0.89799999999999969</c:v>
                </c:pt>
                <c:pt idx="21">
                  <c:v>0.90566666666666684</c:v>
                </c:pt>
                <c:pt idx="22">
                  <c:v>0.96633333333333304</c:v>
                </c:pt>
                <c:pt idx="23">
                  <c:v>0.92933333333333279</c:v>
                </c:pt>
                <c:pt idx="24">
                  <c:v>0.95433333333333314</c:v>
                </c:pt>
                <c:pt idx="25">
                  <c:v>0.95066666666666677</c:v>
                </c:pt>
                <c:pt idx="26">
                  <c:v>0.91266666666666652</c:v>
                </c:pt>
                <c:pt idx="27">
                  <c:v>0.99833333333333307</c:v>
                </c:pt>
                <c:pt idx="28">
                  <c:v>0.86266666666666703</c:v>
                </c:pt>
                <c:pt idx="29">
                  <c:v>0.93800000000000006</c:v>
                </c:pt>
                <c:pt idx="30">
                  <c:v>0.93066666666666664</c:v>
                </c:pt>
                <c:pt idx="31">
                  <c:v>0.89566666666666706</c:v>
                </c:pt>
                <c:pt idx="32">
                  <c:v>0.94566666666666599</c:v>
                </c:pt>
                <c:pt idx="33">
                  <c:v>0.92666666666666586</c:v>
                </c:pt>
                <c:pt idx="34">
                  <c:v>0.96599999999999986</c:v>
                </c:pt>
                <c:pt idx="35">
                  <c:v>0.90166666666666673</c:v>
                </c:pt>
                <c:pt idx="36">
                  <c:v>0.95666666666666644</c:v>
                </c:pt>
                <c:pt idx="37">
                  <c:v>1.0166666666666668</c:v>
                </c:pt>
                <c:pt idx="38">
                  <c:v>0.92933333333333279</c:v>
                </c:pt>
                <c:pt idx="39">
                  <c:v>1.0499999999999996</c:v>
                </c:pt>
                <c:pt idx="40">
                  <c:v>1.0036666666666665</c:v>
                </c:pt>
                <c:pt idx="41">
                  <c:v>1.0346666666666664</c:v>
                </c:pt>
                <c:pt idx="42">
                  <c:v>1.0456666666666663</c:v>
                </c:pt>
                <c:pt idx="43">
                  <c:v>0.98966666666666592</c:v>
                </c:pt>
                <c:pt idx="44">
                  <c:v>1.0693333333333335</c:v>
                </c:pt>
                <c:pt idx="45">
                  <c:v>1.0600000000000005</c:v>
                </c:pt>
                <c:pt idx="46">
                  <c:v>1.0600000000000005</c:v>
                </c:pt>
                <c:pt idx="47">
                  <c:v>1.0689999999999997</c:v>
                </c:pt>
                <c:pt idx="48">
                  <c:v>1.0820000000000001</c:v>
                </c:pt>
                <c:pt idx="49">
                  <c:v>1.077333333333333</c:v>
                </c:pt>
                <c:pt idx="50">
                  <c:v>1.1006666666666671</c:v>
                </c:pt>
                <c:pt idx="51">
                  <c:v>1.1599999999999995</c:v>
                </c:pt>
                <c:pt idx="52">
                  <c:v>1.1646666666666665</c:v>
                </c:pt>
                <c:pt idx="53">
                  <c:v>1.1929999999999996</c:v>
                </c:pt>
                <c:pt idx="54">
                  <c:v>1.202333333333333</c:v>
                </c:pt>
                <c:pt idx="55">
                  <c:v>1.2649999999999995</c:v>
                </c:pt>
                <c:pt idx="56">
                  <c:v>1.2119999999999997</c:v>
                </c:pt>
                <c:pt idx="57">
                  <c:v>1.2463333333333335</c:v>
                </c:pt>
                <c:pt idx="58">
                  <c:v>1.3060000000000003</c:v>
                </c:pt>
                <c:pt idx="59">
                  <c:v>1.3543333333333329</c:v>
                </c:pt>
                <c:pt idx="60">
                  <c:v>1.3483333333333334</c:v>
                </c:pt>
                <c:pt idx="61">
                  <c:v>1.4076666666666668</c:v>
                </c:pt>
                <c:pt idx="62">
                  <c:v>1.4750000000000003</c:v>
                </c:pt>
                <c:pt idx="63">
                  <c:v>1.5433333333333337</c:v>
                </c:pt>
                <c:pt idx="64">
                  <c:v>1.548</c:v>
                </c:pt>
                <c:pt idx="65">
                  <c:v>1.5653333333333332</c:v>
                </c:pt>
                <c:pt idx="66">
                  <c:v>1.6153333333333328</c:v>
                </c:pt>
                <c:pt idx="67">
                  <c:v>1.7216666666666665</c:v>
                </c:pt>
                <c:pt idx="68">
                  <c:v>1.7346666666666668</c:v>
                </c:pt>
                <c:pt idx="69">
                  <c:v>1.8426666666666669</c:v>
                </c:pt>
                <c:pt idx="70">
                  <c:v>1.9029999999999998</c:v>
                </c:pt>
                <c:pt idx="71">
                  <c:v>1.9939999999999998</c:v>
                </c:pt>
                <c:pt idx="72">
                  <c:v>2.0739999999999998</c:v>
                </c:pt>
                <c:pt idx="73">
                  <c:v>2.0893333333333328</c:v>
                </c:pt>
                <c:pt idx="74">
                  <c:v>2.1426666666666665</c:v>
                </c:pt>
                <c:pt idx="75">
                  <c:v>2.3146666666666662</c:v>
                </c:pt>
                <c:pt idx="76">
                  <c:v>2.4056666666666668</c:v>
                </c:pt>
                <c:pt idx="77">
                  <c:v>2.5610000000000004</c:v>
                </c:pt>
                <c:pt idx="78">
                  <c:v>2.6156666666666664</c:v>
                </c:pt>
                <c:pt idx="79">
                  <c:v>2.7530000000000001</c:v>
                </c:pt>
                <c:pt idx="80">
                  <c:v>2.9330000000000003</c:v>
                </c:pt>
                <c:pt idx="81">
                  <c:v>2.9956666666666663</c:v>
                </c:pt>
                <c:pt idx="82">
                  <c:v>3.1200000000000006</c:v>
                </c:pt>
                <c:pt idx="83">
                  <c:v>3.3839999999999999</c:v>
                </c:pt>
                <c:pt idx="84">
                  <c:v>3.4716666666666662</c:v>
                </c:pt>
                <c:pt idx="85">
                  <c:v>3.7210000000000001</c:v>
                </c:pt>
                <c:pt idx="86">
                  <c:v>4.0190000000000001</c:v>
                </c:pt>
                <c:pt idx="87">
                  <c:v>4.2939999999999996</c:v>
                </c:pt>
                <c:pt idx="88">
                  <c:v>4.4370000000000003</c:v>
                </c:pt>
                <c:pt idx="89">
                  <c:v>4.8899999999999997</c:v>
                </c:pt>
                <c:pt idx="90">
                  <c:v>5.0009999999999994</c:v>
                </c:pt>
                <c:pt idx="91">
                  <c:v>5.2939999999999987</c:v>
                </c:pt>
                <c:pt idx="92">
                  <c:v>5.5170000000000003</c:v>
                </c:pt>
                <c:pt idx="93">
                  <c:v>5.8210000000000006</c:v>
                </c:pt>
                <c:pt idx="94">
                  <c:v>6.3369999999999989</c:v>
                </c:pt>
                <c:pt idx="95">
                  <c:v>6.578666666666666</c:v>
                </c:pt>
                <c:pt idx="96">
                  <c:v>6.9376666666666678</c:v>
                </c:pt>
                <c:pt idx="97">
                  <c:v>7.3220000000000001</c:v>
                </c:pt>
                <c:pt idx="98">
                  <c:v>7.7909999999999995</c:v>
                </c:pt>
                <c:pt idx="99">
                  <c:v>7.9040000000000008</c:v>
                </c:pt>
                <c:pt idx="100">
                  <c:v>8.6353333333333335</c:v>
                </c:pt>
                <c:pt idx="101">
                  <c:v>8.7856666666666658</c:v>
                </c:pt>
                <c:pt idx="102">
                  <c:v>9.2466666666666679</c:v>
                </c:pt>
                <c:pt idx="103">
                  <c:v>9.9453333333333322</c:v>
                </c:pt>
                <c:pt idx="104">
                  <c:v>10.269666666666668</c:v>
                </c:pt>
                <c:pt idx="105">
                  <c:v>10.853666666666667</c:v>
                </c:pt>
                <c:pt idx="106">
                  <c:v>11.117666666666665</c:v>
                </c:pt>
                <c:pt idx="107">
                  <c:v>11.349333333333334</c:v>
                </c:pt>
                <c:pt idx="108">
                  <c:v>12.148000000000001</c:v>
                </c:pt>
                <c:pt idx="109">
                  <c:v>12.422333333333334</c:v>
                </c:pt>
                <c:pt idx="110">
                  <c:v>13.131</c:v>
                </c:pt>
                <c:pt idx="111">
                  <c:v>13.179333333333332</c:v>
                </c:pt>
                <c:pt idx="112">
                  <c:v>14.125999999999999</c:v>
                </c:pt>
                <c:pt idx="113">
                  <c:v>14.409000000000001</c:v>
                </c:pt>
                <c:pt idx="114">
                  <c:v>15.086</c:v>
                </c:pt>
                <c:pt idx="115">
                  <c:v>15.911333333333333</c:v>
                </c:pt>
                <c:pt idx="116">
                  <c:v>16.532666666666668</c:v>
                </c:pt>
                <c:pt idx="117">
                  <c:v>17.401</c:v>
                </c:pt>
                <c:pt idx="118">
                  <c:v>17.838666666666668</c:v>
                </c:pt>
                <c:pt idx="119">
                  <c:v>19.058333333333334</c:v>
                </c:pt>
                <c:pt idx="120">
                  <c:v>20.160666666666668</c:v>
                </c:pt>
                <c:pt idx="121">
                  <c:v>21.191333333333333</c:v>
                </c:pt>
                <c:pt idx="122">
                  <c:v>22.861333333333334</c:v>
                </c:pt>
                <c:pt idx="123">
                  <c:v>24.214333333333332</c:v>
                </c:pt>
                <c:pt idx="124">
                  <c:v>25.077666666666669</c:v>
                </c:pt>
                <c:pt idx="125">
                  <c:v>26.343666666666667</c:v>
                </c:pt>
                <c:pt idx="126">
                  <c:v>26.977333333333334</c:v>
                </c:pt>
                <c:pt idx="127">
                  <c:v>27.516333333333332</c:v>
                </c:pt>
                <c:pt idx="128">
                  <c:v>28.585999999999999</c:v>
                </c:pt>
                <c:pt idx="129">
                  <c:v>28.768999999999995</c:v>
                </c:pt>
                <c:pt idx="130">
                  <c:v>29.541666666666668</c:v>
                </c:pt>
                <c:pt idx="131">
                  <c:v>30.48</c:v>
                </c:pt>
                <c:pt idx="132">
                  <c:v>30.894333333333332</c:v>
                </c:pt>
                <c:pt idx="133">
                  <c:v>31.313333333333333</c:v>
                </c:pt>
                <c:pt idx="134">
                  <c:v>31.472333333333335</c:v>
                </c:pt>
                <c:pt idx="135">
                  <c:v>32.119999999999997</c:v>
                </c:pt>
                <c:pt idx="136">
                  <c:v>32.457333333333331</c:v>
                </c:pt>
                <c:pt idx="137">
                  <c:v>32.348333333333336</c:v>
                </c:pt>
                <c:pt idx="138">
                  <c:v>32.556333333333335</c:v>
                </c:pt>
                <c:pt idx="139">
                  <c:v>33.018999999999998</c:v>
                </c:pt>
                <c:pt idx="140">
                  <c:v>32.896666666666668</c:v>
                </c:pt>
                <c:pt idx="141">
                  <c:v>33.328000000000003</c:v>
                </c:pt>
                <c:pt idx="142">
                  <c:v>33.570999999999998</c:v>
                </c:pt>
                <c:pt idx="143">
                  <c:v>33.582000000000001</c:v>
                </c:pt>
                <c:pt idx="144">
                  <c:v>33.582333333333331</c:v>
                </c:pt>
                <c:pt idx="145">
                  <c:v>33.946000000000005</c:v>
                </c:pt>
                <c:pt idx="146">
                  <c:v>33.990333333333332</c:v>
                </c:pt>
                <c:pt idx="147">
                  <c:v>34.154333333333334</c:v>
                </c:pt>
                <c:pt idx="148">
                  <c:v>34.835666666666668</c:v>
                </c:pt>
                <c:pt idx="149">
                  <c:v>34.648999999999994</c:v>
                </c:pt>
                <c:pt idx="150">
                  <c:v>34.339666666666666</c:v>
                </c:pt>
                <c:pt idx="151">
                  <c:v>35.095333333333336</c:v>
                </c:pt>
                <c:pt idx="152">
                  <c:v>34.999000000000002</c:v>
                </c:pt>
                <c:pt idx="153">
                  <c:v>35.690333333333335</c:v>
                </c:pt>
                <c:pt idx="154">
                  <c:v>35.666000000000004</c:v>
                </c:pt>
                <c:pt idx="155">
                  <c:v>35.709333333333333</c:v>
                </c:pt>
                <c:pt idx="156">
                  <c:v>35.874000000000002</c:v>
                </c:pt>
                <c:pt idx="157">
                  <c:v>35.81666666666667</c:v>
                </c:pt>
                <c:pt idx="158">
                  <c:v>36.169999999999995</c:v>
                </c:pt>
                <c:pt idx="159">
                  <c:v>36.269333333333329</c:v>
                </c:pt>
                <c:pt idx="160">
                  <c:v>36.608333333333334</c:v>
                </c:pt>
                <c:pt idx="161">
                  <c:v>36.978666666666662</c:v>
                </c:pt>
                <c:pt idx="162">
                  <c:v>37.387333333333331</c:v>
                </c:pt>
                <c:pt idx="163">
                  <c:v>37.235999999999997</c:v>
                </c:pt>
                <c:pt idx="164">
                  <c:v>37.64</c:v>
                </c:pt>
                <c:pt idx="165">
                  <c:v>37.808333333333337</c:v>
                </c:pt>
                <c:pt idx="166">
                  <c:v>38.325666666666663</c:v>
                </c:pt>
                <c:pt idx="167">
                  <c:v>38.767333333333333</c:v>
                </c:pt>
                <c:pt idx="168">
                  <c:v>38.420999999999999</c:v>
                </c:pt>
                <c:pt idx="169">
                  <c:v>39.351999999999997</c:v>
                </c:pt>
                <c:pt idx="170">
                  <c:v>38.869666666666667</c:v>
                </c:pt>
                <c:pt idx="171">
                  <c:v>39.506666666666668</c:v>
                </c:pt>
                <c:pt idx="172">
                  <c:v>39.809666666666665</c:v>
                </c:pt>
                <c:pt idx="173">
                  <c:v>40.448666666666668</c:v>
                </c:pt>
                <c:pt idx="174">
                  <c:v>40.801666666666669</c:v>
                </c:pt>
                <c:pt idx="175">
                  <c:v>40.45066666666667</c:v>
                </c:pt>
                <c:pt idx="176">
                  <c:v>40.945666666666668</c:v>
                </c:pt>
                <c:pt idx="177">
                  <c:v>41.380999999999993</c:v>
                </c:pt>
                <c:pt idx="178">
                  <c:v>41.561666666666667</c:v>
                </c:pt>
                <c:pt idx="179">
                  <c:v>42.499666666666663</c:v>
                </c:pt>
                <c:pt idx="180">
                  <c:v>42.345999999999997</c:v>
                </c:pt>
                <c:pt idx="181">
                  <c:v>43.06133333333333</c:v>
                </c:pt>
                <c:pt idx="182">
                  <c:v>42.94466666666667</c:v>
                </c:pt>
                <c:pt idx="183">
                  <c:v>43.308333333333337</c:v>
                </c:pt>
                <c:pt idx="184">
                  <c:v>44.657000000000004</c:v>
                </c:pt>
                <c:pt idx="185">
                  <c:v>44.498333333333335</c:v>
                </c:pt>
                <c:pt idx="186">
                  <c:v>45.188999999999993</c:v>
                </c:pt>
                <c:pt idx="187">
                  <c:v>44.788333333333334</c:v>
                </c:pt>
                <c:pt idx="188">
                  <c:v>45.172666666666665</c:v>
                </c:pt>
                <c:pt idx="189">
                  <c:v>45.570666666666661</c:v>
                </c:pt>
                <c:pt idx="190">
                  <c:v>46.461333333333336</c:v>
                </c:pt>
                <c:pt idx="191">
                  <c:v>46.883333333333333</c:v>
                </c:pt>
                <c:pt idx="192">
                  <c:v>46.706666666666671</c:v>
                </c:pt>
                <c:pt idx="193">
                  <c:v>46.767333333333333</c:v>
                </c:pt>
                <c:pt idx="194">
                  <c:v>47.510333333333335</c:v>
                </c:pt>
                <c:pt idx="195">
                  <c:v>47.749333333333333</c:v>
                </c:pt>
                <c:pt idx="196">
                  <c:v>47.823666666666668</c:v>
                </c:pt>
                <c:pt idx="197">
                  <c:v>48.420333333333339</c:v>
                </c:pt>
                <c:pt idx="198">
                  <c:v>48.587333333333333</c:v>
                </c:pt>
                <c:pt idx="199">
                  <c:v>48.498999999999995</c:v>
                </c:pt>
                <c:pt idx="200">
                  <c:v>48.700666666666656</c:v>
                </c:pt>
                <c:pt idx="201">
                  <c:v>48.991999999999997</c:v>
                </c:pt>
                <c:pt idx="202">
                  <c:v>49.28</c:v>
                </c:pt>
                <c:pt idx="203">
                  <c:v>49.614666666666665</c:v>
                </c:pt>
                <c:pt idx="204">
                  <c:v>50.325333333333333</c:v>
                </c:pt>
                <c:pt idx="205">
                  <c:v>49.960999999999991</c:v>
                </c:pt>
                <c:pt idx="206">
                  <c:v>50.038333333333334</c:v>
                </c:pt>
                <c:pt idx="207">
                  <c:v>50.650666666666666</c:v>
                </c:pt>
                <c:pt idx="208">
                  <c:v>50.679666666666662</c:v>
                </c:pt>
                <c:pt idx="209">
                  <c:v>50.69466666666667</c:v>
                </c:pt>
                <c:pt idx="210">
                  <c:v>51.204333333333331</c:v>
                </c:pt>
                <c:pt idx="211">
                  <c:v>51.415333333333329</c:v>
                </c:pt>
                <c:pt idx="212">
                  <c:v>50.760333333333335</c:v>
                </c:pt>
                <c:pt idx="213">
                  <c:v>51.388666666666666</c:v>
                </c:pt>
                <c:pt idx="214">
                  <c:v>51.596000000000004</c:v>
                </c:pt>
                <c:pt idx="215">
                  <c:v>52.073666666666668</c:v>
                </c:pt>
                <c:pt idx="216">
                  <c:v>51.988999999999997</c:v>
                </c:pt>
                <c:pt idx="217">
                  <c:v>52.189666666666675</c:v>
                </c:pt>
                <c:pt idx="218">
                  <c:v>52.926666666666677</c:v>
                </c:pt>
                <c:pt idx="219">
                  <c:v>52.760000000000012</c:v>
                </c:pt>
                <c:pt idx="220">
                  <c:v>52.912333333333329</c:v>
                </c:pt>
                <c:pt idx="221">
                  <c:v>52.652666666666676</c:v>
                </c:pt>
                <c:pt idx="222">
                  <c:v>52.980333333333327</c:v>
                </c:pt>
                <c:pt idx="223">
                  <c:v>53.444333333333333</c:v>
                </c:pt>
                <c:pt idx="224">
                  <c:v>53.497333333333337</c:v>
                </c:pt>
                <c:pt idx="225">
                  <c:v>53.657333333333327</c:v>
                </c:pt>
                <c:pt idx="226">
                  <c:v>53.98</c:v>
                </c:pt>
                <c:pt idx="227">
                  <c:v>53.928999999999995</c:v>
                </c:pt>
                <c:pt idx="228">
                  <c:v>54.222333333333324</c:v>
                </c:pt>
                <c:pt idx="229">
                  <c:v>54.396666666666668</c:v>
                </c:pt>
                <c:pt idx="230">
                  <c:v>54.81</c:v>
                </c:pt>
                <c:pt idx="231">
                  <c:v>54.352999999999987</c:v>
                </c:pt>
                <c:pt idx="232">
                  <c:v>54.42166666666666</c:v>
                </c:pt>
                <c:pt idx="233">
                  <c:v>55.120333333333328</c:v>
                </c:pt>
                <c:pt idx="234">
                  <c:v>54.989333333333327</c:v>
                </c:pt>
                <c:pt idx="235">
                  <c:v>54.753000000000007</c:v>
                </c:pt>
                <c:pt idx="236">
                  <c:v>55.568666666666672</c:v>
                </c:pt>
                <c:pt idx="237">
                  <c:v>55.072333333333326</c:v>
                </c:pt>
                <c:pt idx="238">
                  <c:v>56.217333333333336</c:v>
                </c:pt>
                <c:pt idx="239">
                  <c:v>55.974333333333334</c:v>
                </c:pt>
                <c:pt idx="240">
                  <c:v>56.413333333333334</c:v>
                </c:pt>
                <c:pt idx="241">
                  <c:v>55.837666666666657</c:v>
                </c:pt>
                <c:pt idx="242">
                  <c:v>55.951333333333331</c:v>
                </c:pt>
                <c:pt idx="243">
                  <c:v>56.305000000000007</c:v>
                </c:pt>
                <c:pt idx="244">
                  <c:v>55.815666666666665</c:v>
                </c:pt>
                <c:pt idx="245">
                  <c:v>56.527999999999999</c:v>
                </c:pt>
                <c:pt idx="246">
                  <c:v>56.690666666666665</c:v>
                </c:pt>
                <c:pt idx="247">
                  <c:v>56.990333333333332</c:v>
                </c:pt>
                <c:pt idx="248">
                  <c:v>57.349000000000011</c:v>
                </c:pt>
                <c:pt idx="249">
                  <c:v>57.138333333333343</c:v>
                </c:pt>
                <c:pt idx="250">
                  <c:v>57.492666666666672</c:v>
                </c:pt>
                <c:pt idx="251">
                  <c:v>57.510333333333335</c:v>
                </c:pt>
                <c:pt idx="252">
                  <c:v>57.547333333333341</c:v>
                </c:pt>
                <c:pt idx="253">
                  <c:v>57.939</c:v>
                </c:pt>
                <c:pt idx="254">
                  <c:v>58.049666666666667</c:v>
                </c:pt>
                <c:pt idx="255">
                  <c:v>58.20000000000001</c:v>
                </c:pt>
                <c:pt idx="256">
                  <c:v>58.904333333333341</c:v>
                </c:pt>
                <c:pt idx="257">
                  <c:v>58.463999999999999</c:v>
                </c:pt>
                <c:pt idx="258">
                  <c:v>58.43966666666666</c:v>
                </c:pt>
                <c:pt idx="259">
                  <c:v>58.507333333333342</c:v>
                </c:pt>
                <c:pt idx="260">
                  <c:v>59.112666666666662</c:v>
                </c:pt>
                <c:pt idx="261">
                  <c:v>58.955000000000005</c:v>
                </c:pt>
                <c:pt idx="262">
                  <c:v>59.133333333333326</c:v>
                </c:pt>
                <c:pt idx="263">
                  <c:v>58.960333333333331</c:v>
                </c:pt>
                <c:pt idx="264">
                  <c:v>59.487666666666662</c:v>
                </c:pt>
                <c:pt idx="265">
                  <c:v>59.012666666666668</c:v>
                </c:pt>
                <c:pt idx="266">
                  <c:v>59.923000000000002</c:v>
                </c:pt>
                <c:pt idx="267">
                  <c:v>59.658333333333324</c:v>
                </c:pt>
                <c:pt idx="268">
                  <c:v>59.798666666666669</c:v>
                </c:pt>
                <c:pt idx="269">
                  <c:v>59.991666666666667</c:v>
                </c:pt>
                <c:pt idx="270">
                  <c:v>60.186666666666667</c:v>
                </c:pt>
                <c:pt idx="271">
                  <c:v>60.954000000000008</c:v>
                </c:pt>
                <c:pt idx="272">
                  <c:v>60.80866666666666</c:v>
                </c:pt>
                <c:pt idx="273">
                  <c:v>61.431000000000004</c:v>
                </c:pt>
                <c:pt idx="274">
                  <c:v>60.653333333333329</c:v>
                </c:pt>
                <c:pt idx="275">
                  <c:v>61.202666666666666</c:v>
                </c:pt>
                <c:pt idx="276">
                  <c:v>61.336333333333329</c:v>
                </c:pt>
                <c:pt idx="277">
                  <c:v>61.495000000000005</c:v>
                </c:pt>
                <c:pt idx="278">
                  <c:v>62.209333333333326</c:v>
                </c:pt>
                <c:pt idx="279">
                  <c:v>62.429666666666662</c:v>
                </c:pt>
                <c:pt idx="280">
                  <c:v>62.570000000000014</c:v>
                </c:pt>
                <c:pt idx="281">
                  <c:v>62.56033333333334</c:v>
                </c:pt>
                <c:pt idx="282">
                  <c:v>62.833000000000006</c:v>
                </c:pt>
                <c:pt idx="283">
                  <c:v>63.218666666666671</c:v>
                </c:pt>
                <c:pt idx="284">
                  <c:v>63.300333333333334</c:v>
                </c:pt>
                <c:pt idx="285">
                  <c:v>63.572333333333326</c:v>
                </c:pt>
                <c:pt idx="286">
                  <c:v>63.719333333333331</c:v>
                </c:pt>
                <c:pt idx="287">
                  <c:v>64.038333333333341</c:v>
                </c:pt>
                <c:pt idx="288">
                  <c:v>64.189000000000007</c:v>
                </c:pt>
                <c:pt idx="289">
                  <c:v>63.815666666666665</c:v>
                </c:pt>
                <c:pt idx="290">
                  <c:v>64.375</c:v>
                </c:pt>
                <c:pt idx="291">
                  <c:v>64.77033333333334</c:v>
                </c:pt>
                <c:pt idx="292">
                  <c:v>64.37533333333333</c:v>
                </c:pt>
                <c:pt idx="293">
                  <c:v>64.422666666666672</c:v>
                </c:pt>
                <c:pt idx="294">
                  <c:v>64.846999999999994</c:v>
                </c:pt>
                <c:pt idx="295">
                  <c:v>65.013666666666666</c:v>
                </c:pt>
                <c:pt idx="296">
                  <c:v>65.710999999999999</c:v>
                </c:pt>
                <c:pt idx="297">
                  <c:v>65.25500000000001</c:v>
                </c:pt>
                <c:pt idx="298">
                  <c:v>65.49766666666666</c:v>
                </c:pt>
                <c:pt idx="299">
                  <c:v>65.69</c:v>
                </c:pt>
                <c:pt idx="300">
                  <c:v>65.709999999999994</c:v>
                </c:pt>
                <c:pt idx="301">
                  <c:v>66.050333333333342</c:v>
                </c:pt>
                <c:pt idx="302">
                  <c:v>65.785000000000011</c:v>
                </c:pt>
                <c:pt idx="303">
                  <c:v>65.873666666666679</c:v>
                </c:pt>
                <c:pt idx="304">
                  <c:v>66.081333333333333</c:v>
                </c:pt>
                <c:pt idx="305">
                  <c:v>66.352666666666664</c:v>
                </c:pt>
                <c:pt idx="306">
                  <c:v>66.400999999999996</c:v>
                </c:pt>
                <c:pt idx="307">
                  <c:v>66.544333333333341</c:v>
                </c:pt>
                <c:pt idx="308">
                  <c:v>66.687333333333328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25792"/>
        <c:axId val="849827712"/>
      </c:scatterChart>
      <c:valAx>
        <c:axId val="84982579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49827712"/>
        <c:crosses val="autoZero"/>
        <c:crossBetween val="midCat"/>
      </c:valAx>
      <c:valAx>
        <c:axId val="84982771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49825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1796669527837997"/>
          <c:h val="0.2193522683231577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0.42506</cdr:x>
      <cdr:y>0.06432</cdr:y>
    </cdr:from>
    <cdr:to>
      <cdr:x>0.73751</cdr:x>
      <cdr:y>0.12257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57710" y="391365"/>
          <a:ext cx="2909182" cy="35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M9 + 12.5 g/L isobutyrate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4267200" y="26670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23</xdr:col>
      <xdr:colOff>342900</xdr:colOff>
      <xdr:row>38</xdr:row>
      <xdr:rowOff>19050</xdr:rowOff>
    </xdr:from>
    <xdr:ext cx="184731" cy="264560"/>
    <xdr:sp macro="" textlink="">
      <xdr:nvSpPr>
        <xdr:cNvPr id="3" name="TextBox 2"/>
        <xdr:cNvSpPr txBox="1"/>
      </xdr:nvSpPr>
      <xdr:spPr>
        <a:xfrm>
          <a:off x="14363700" y="725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0.38874</cdr:x>
      <cdr:y>0.05636</cdr:y>
    </cdr:from>
    <cdr:to>
      <cdr:x>0.70587</cdr:x>
      <cdr:y>0.1315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19500" y="342900"/>
          <a:ext cx="29527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M9 + 38 g/L HMDA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0.2276</cdr:x>
      <cdr:y>0.31432</cdr:y>
    </cdr:from>
    <cdr:to>
      <cdr:x>0.33703</cdr:x>
      <cdr:y>0.3835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119128" y="1912385"/>
          <a:ext cx="1018954" cy="42087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0.39492</cdr:x>
      <cdr:y>0.3835</cdr:y>
    </cdr:from>
    <cdr:to>
      <cdr:x>0.62411</cdr:x>
      <cdr:y>0.60558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77093" y="2333255"/>
          <a:ext cx="2133895" cy="1351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Approx. sampling time estimate:</a:t>
          </a:r>
        </a:p>
        <a:p xmlns:a="http://schemas.openxmlformats.org/drawingml/2006/main">
          <a:r>
            <a:rPr lang="en-US" sz="1100" b="1"/>
            <a:t>10-11.5</a:t>
          </a:r>
          <a:r>
            <a:rPr lang="en-US" sz="1100" b="1" baseline="0"/>
            <a:t> hours post inoculation</a:t>
          </a:r>
        </a:p>
        <a:p xmlns:a="http://schemas.openxmlformats.org/drawingml/2006/main">
          <a:endParaRPr lang="en-US" sz="1100" b="1" baseline="0"/>
        </a:p>
        <a:p xmlns:a="http://schemas.openxmlformats.org/drawingml/2006/main">
          <a:r>
            <a:rPr lang="en-US" sz="1100" b="0" baseline="0"/>
            <a:t>Have to do it during a single day</a:t>
          </a:r>
        </a:p>
        <a:p xmlns:a="http://schemas.openxmlformats.org/drawingml/2006/main">
          <a:endParaRPr lang="en-US" sz="1100" b="0" baseline="0"/>
        </a:p>
        <a:p xmlns:a="http://schemas.openxmlformats.org/drawingml/2006/main">
          <a:r>
            <a:rPr lang="en-US" sz="1100" b="0" baseline="0"/>
            <a:t>Note 3 replicates in M9 behaved erratically...</a:t>
          </a:r>
          <a:endParaRPr lang="en-US" sz="1100" b="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0.2276</cdr:x>
      <cdr:y>0.31432</cdr:y>
    </cdr:from>
    <cdr:to>
      <cdr:x>0.33703</cdr:x>
      <cdr:y>0.3835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119128" y="1912385"/>
          <a:ext cx="1018954" cy="42087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0.39492</cdr:x>
      <cdr:y>0.3835</cdr:y>
    </cdr:from>
    <cdr:to>
      <cdr:x>0.62411</cdr:x>
      <cdr:y>0.60558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77093" y="2333255"/>
          <a:ext cx="2133895" cy="1351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Approx. sampling time estimate:</a:t>
          </a:r>
        </a:p>
        <a:p xmlns:a="http://schemas.openxmlformats.org/drawingml/2006/main">
          <a:r>
            <a:rPr lang="en-US" sz="1100" b="1"/>
            <a:t>10-11.5</a:t>
          </a:r>
          <a:r>
            <a:rPr lang="en-US" sz="1100" b="1" baseline="0"/>
            <a:t> hours post inoculation</a:t>
          </a:r>
        </a:p>
        <a:p xmlns:a="http://schemas.openxmlformats.org/drawingml/2006/main">
          <a:endParaRPr lang="en-US" sz="1100" b="1" baseline="0"/>
        </a:p>
        <a:p xmlns:a="http://schemas.openxmlformats.org/drawingml/2006/main">
          <a:r>
            <a:rPr lang="en-US" sz="1100" b="0" baseline="0"/>
            <a:t>Have to do it during a single day</a:t>
          </a:r>
        </a:p>
        <a:p xmlns:a="http://schemas.openxmlformats.org/drawingml/2006/main">
          <a:endParaRPr lang="en-US" sz="1100" b="0" baseline="0"/>
        </a:p>
        <a:p xmlns:a="http://schemas.openxmlformats.org/drawingml/2006/main">
          <a:r>
            <a:rPr lang="en-US" sz="1100" b="0" baseline="0"/>
            <a:t>Note 3 replicates in M9 behaved erratically...</a:t>
          </a:r>
          <a:endParaRPr lang="en-US" sz="1100" b="0"/>
        </a:p>
      </cdr:txBody>
    </cdr:sp>
  </cdr:relSizeAnchor>
  <cdr:relSizeAnchor xmlns:cdr="http://schemas.openxmlformats.org/drawingml/2006/chartDrawing">
    <cdr:from>
      <cdr:x>0.2276</cdr:x>
      <cdr:y>0.31432</cdr:y>
    </cdr:from>
    <cdr:to>
      <cdr:x>0.33703</cdr:x>
      <cdr:y>0.3835</cdr:y>
    </cdr:to>
    <cdr:sp macro="" textlink="">
      <cdr:nvSpPr>
        <cdr:cNvPr id="4" name="Oval 1"/>
        <cdr:cNvSpPr/>
      </cdr:nvSpPr>
      <cdr:spPr>
        <a:xfrm xmlns:a="http://schemas.openxmlformats.org/drawingml/2006/main">
          <a:off x="2119128" y="1912385"/>
          <a:ext cx="1018954" cy="42087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0.39492</cdr:x>
      <cdr:y>0.3835</cdr:y>
    </cdr:from>
    <cdr:to>
      <cdr:x>0.62411</cdr:x>
      <cdr:y>0.60558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3677093" y="2333255"/>
          <a:ext cx="2133895" cy="1351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Approx. sampling time estimate:</a:t>
          </a:r>
        </a:p>
        <a:p xmlns:a="http://schemas.openxmlformats.org/drawingml/2006/main">
          <a:r>
            <a:rPr lang="en-US" sz="1100" b="1"/>
            <a:t>10-11.5</a:t>
          </a:r>
          <a:r>
            <a:rPr lang="en-US" sz="1100" b="1" baseline="0"/>
            <a:t> hours post inoculation</a:t>
          </a:r>
        </a:p>
        <a:p xmlns:a="http://schemas.openxmlformats.org/drawingml/2006/main">
          <a:endParaRPr lang="en-US" sz="1100" b="1" baseline="0"/>
        </a:p>
        <a:p xmlns:a="http://schemas.openxmlformats.org/drawingml/2006/main">
          <a:r>
            <a:rPr lang="en-US" sz="1100" b="0" baseline="0"/>
            <a:t>Have to do it during a single day</a:t>
          </a:r>
        </a:p>
        <a:p xmlns:a="http://schemas.openxmlformats.org/drawingml/2006/main">
          <a:endParaRPr lang="en-US" sz="1100" b="0" baseline="0"/>
        </a:p>
        <a:p xmlns:a="http://schemas.openxmlformats.org/drawingml/2006/main">
          <a:r>
            <a:rPr lang="en-US" sz="1100" b="0" baseline="0"/>
            <a:t>Note 3 replicates in M9 behaved erratically...</a:t>
          </a:r>
          <a:endParaRPr lang="en-US" sz="1100" b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0.34021</cdr:x>
      <cdr:y>0.02549</cdr:y>
    </cdr:from>
    <cdr:to>
      <cdr:x>0.65266</cdr:x>
      <cdr:y>0.08374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67616" y="155058"/>
          <a:ext cx="2909186" cy="35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12.5 g/L isobutyrate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126"/>
  <sheetViews>
    <sheetView topLeftCell="KC1" workbookViewId="0">
      <selection activeCell="E25" sqref="E25:LE25"/>
    </sheetView>
  </sheetViews>
  <sheetFormatPr defaultRowHeight="15" x14ac:dyDescent="0.25"/>
  <sheetData>
    <row r="1" spans="1:17" x14ac:dyDescent="0.25">
      <c r="A1" t="s">
        <v>97</v>
      </c>
      <c r="B1" t="s">
        <v>187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188</v>
      </c>
      <c r="C4" s="1">
        <v>0.49791666666666662</v>
      </c>
    </row>
    <row r="5" spans="1:17" x14ac:dyDescent="0.25">
      <c r="A5" t="s">
        <v>102</v>
      </c>
      <c r="B5" t="s">
        <v>188</v>
      </c>
      <c r="C5" s="1">
        <v>0.49791666666666662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173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171</v>
      </c>
      <c r="Q16" t="s">
        <v>141</v>
      </c>
    </row>
    <row r="17" spans="1:317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17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17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17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17" x14ac:dyDescent="0.25">
      <c r="M21" t="s">
        <v>155</v>
      </c>
      <c r="N21" t="b">
        <v>0</v>
      </c>
      <c r="O21" t="s">
        <v>156</v>
      </c>
      <c r="P21">
        <v>37</v>
      </c>
    </row>
    <row r="23" spans="1:317" x14ac:dyDescent="0.25">
      <c r="A23" t="s">
        <v>157</v>
      </c>
      <c r="B23" t="s">
        <v>158</v>
      </c>
      <c r="C23" t="s">
        <v>159</v>
      </c>
      <c r="D23" t="s">
        <v>160</v>
      </c>
    </row>
    <row r="24" spans="1:317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</row>
    <row r="25" spans="1:317" x14ac:dyDescent="0.25">
      <c r="D25" t="s">
        <v>0</v>
      </c>
      <c r="E25">
        <v>4.8900000000000002E-3</v>
      </c>
      <c r="F25">
        <v>0.17155999999999999</v>
      </c>
      <c r="G25">
        <v>0.33818999999999999</v>
      </c>
      <c r="H25">
        <v>0.50492000000000004</v>
      </c>
      <c r="I25">
        <v>0.67162999999999995</v>
      </c>
      <c r="J25">
        <v>0.83825000000000005</v>
      </c>
      <c r="K25">
        <v>1.0048900000000001</v>
      </c>
      <c r="L25">
        <v>1.1716500000000001</v>
      </c>
      <c r="M25">
        <v>1.33836</v>
      </c>
      <c r="N25">
        <v>1.5049699999999999</v>
      </c>
      <c r="O25">
        <v>1.67157</v>
      </c>
      <c r="P25">
        <v>1.8382499999999999</v>
      </c>
      <c r="Q25">
        <v>2.0049999999999999</v>
      </c>
      <c r="R25">
        <v>2.1716899999999999</v>
      </c>
      <c r="S25">
        <v>2.3383099999999999</v>
      </c>
      <c r="T25">
        <v>2.50495</v>
      </c>
      <c r="U25">
        <v>2.6716700000000002</v>
      </c>
      <c r="V25">
        <v>2.8383699999999998</v>
      </c>
      <c r="W25">
        <v>3.0050300000000001</v>
      </c>
      <c r="X25">
        <v>3.1716500000000001</v>
      </c>
      <c r="Y25">
        <v>3.3384499999999999</v>
      </c>
      <c r="Z25">
        <v>3.50508</v>
      </c>
      <c r="AA25">
        <v>3.6717499999999998</v>
      </c>
      <c r="AB25">
        <v>3.83847</v>
      </c>
      <c r="AC25">
        <v>4.0051100000000002</v>
      </c>
      <c r="AD25">
        <v>4.1718200000000003</v>
      </c>
      <c r="AE25">
        <v>4.3383799999999999</v>
      </c>
      <c r="AF25">
        <v>4.5051600000000001</v>
      </c>
      <c r="AG25">
        <v>4.6718500000000001</v>
      </c>
      <c r="AH25">
        <v>4.8385300000000004</v>
      </c>
      <c r="AI25">
        <v>5.0050800000000004</v>
      </c>
      <c r="AJ25">
        <v>5.1718500000000001</v>
      </c>
      <c r="AK25">
        <v>5.3385100000000003</v>
      </c>
      <c r="AL25">
        <v>5.5051500000000004</v>
      </c>
      <c r="AM25">
        <v>5.67178</v>
      </c>
      <c r="AN25">
        <v>5.8385199999999999</v>
      </c>
      <c r="AO25">
        <v>6.0052899999999996</v>
      </c>
      <c r="AP25">
        <v>6.1718900000000003</v>
      </c>
      <c r="AQ25">
        <v>6.3386199999999997</v>
      </c>
      <c r="AR25">
        <v>6.5052700000000003</v>
      </c>
      <c r="AS25">
        <v>6.6718799999999998</v>
      </c>
      <c r="AT25">
        <v>6.8386100000000001</v>
      </c>
      <c r="AU25">
        <v>7.0053700000000001</v>
      </c>
      <c r="AV25">
        <v>7.1719999999999997</v>
      </c>
      <c r="AW25">
        <v>7.3386699999999996</v>
      </c>
      <c r="AX25">
        <v>7.5052700000000003</v>
      </c>
      <c r="AY25">
        <v>7.6720100000000002</v>
      </c>
      <c r="AZ25">
        <v>7.8387399999999996</v>
      </c>
      <c r="BA25">
        <v>8.0053400000000003</v>
      </c>
      <c r="BB25">
        <v>8.17211</v>
      </c>
      <c r="BC25">
        <v>8.3386700000000005</v>
      </c>
      <c r="BD25">
        <v>8.5053800000000006</v>
      </c>
      <c r="BE25">
        <v>8.6721500000000002</v>
      </c>
      <c r="BF25">
        <v>8.8387399999999996</v>
      </c>
      <c r="BG25">
        <v>9.0054300000000005</v>
      </c>
      <c r="BH25">
        <v>9.1721800000000009</v>
      </c>
      <c r="BI25">
        <v>9.3388299999999997</v>
      </c>
      <c r="BJ25">
        <v>9.5055499999999995</v>
      </c>
      <c r="BK25">
        <v>9.6721199999999996</v>
      </c>
      <c r="BL25">
        <v>9.8387399999999996</v>
      </c>
      <c r="BM25">
        <v>10.00549</v>
      </c>
      <c r="BN25">
        <v>10.172269999999999</v>
      </c>
      <c r="BO25">
        <v>10.338789999999999</v>
      </c>
      <c r="BP25">
        <v>10.505549999999999</v>
      </c>
      <c r="BQ25">
        <v>10.67224</v>
      </c>
      <c r="BR25">
        <v>10.838850000000001</v>
      </c>
      <c r="BS25">
        <v>11.00563</v>
      </c>
      <c r="BT25">
        <v>11.17215</v>
      </c>
      <c r="BU25">
        <v>11.338900000000001</v>
      </c>
      <c r="BV25">
        <v>11.50562</v>
      </c>
      <c r="BW25">
        <v>11.67234</v>
      </c>
      <c r="BX25">
        <v>11.83896</v>
      </c>
      <c r="BY25">
        <v>12.005739999999999</v>
      </c>
      <c r="BZ25">
        <v>12.172319999999999</v>
      </c>
      <c r="CA25">
        <v>12.339029999999999</v>
      </c>
      <c r="CB25">
        <v>12.505710000000001</v>
      </c>
      <c r="CC25">
        <v>12.67243</v>
      </c>
      <c r="CD25">
        <v>12.838990000000001</v>
      </c>
      <c r="CE25">
        <v>13.005750000000001</v>
      </c>
      <c r="CF25">
        <v>13.17244</v>
      </c>
      <c r="CG25">
        <v>13.339079999999999</v>
      </c>
      <c r="CH25">
        <v>13.50572</v>
      </c>
      <c r="CI25">
        <v>13.67238</v>
      </c>
      <c r="CJ25">
        <v>13.83905</v>
      </c>
      <c r="CK25">
        <v>14.005800000000001</v>
      </c>
      <c r="CL25">
        <v>14.17244</v>
      </c>
      <c r="CM25">
        <v>14.339180000000001</v>
      </c>
      <c r="CN25">
        <v>14.505739999999999</v>
      </c>
      <c r="CO25">
        <v>14.67249</v>
      </c>
      <c r="CP25">
        <v>14.83915</v>
      </c>
      <c r="CQ25">
        <v>15.005879999999999</v>
      </c>
      <c r="CR25">
        <v>15.17263</v>
      </c>
      <c r="CS25">
        <v>15.33916</v>
      </c>
      <c r="CT25">
        <v>15.505839999999999</v>
      </c>
      <c r="CU25">
        <v>15.67258</v>
      </c>
      <c r="CV25">
        <v>15.83915</v>
      </c>
      <c r="CW25">
        <v>16.005870000000002</v>
      </c>
      <c r="CX25">
        <v>16.17267</v>
      </c>
      <c r="CY25">
        <v>16.339279999999999</v>
      </c>
      <c r="CZ25">
        <v>16.505939999999999</v>
      </c>
      <c r="DA25">
        <v>16.672560000000001</v>
      </c>
      <c r="DB25">
        <v>16.839259999999999</v>
      </c>
      <c r="DC25">
        <v>17.005980000000001</v>
      </c>
      <c r="DD25">
        <v>17.172689999999999</v>
      </c>
      <c r="DE25">
        <v>17.33942</v>
      </c>
      <c r="DF25">
        <v>17.506070000000001</v>
      </c>
      <c r="DG25">
        <v>17.67268</v>
      </c>
      <c r="DH25">
        <v>17.839300000000001</v>
      </c>
      <c r="DI25">
        <v>18.006</v>
      </c>
      <c r="DJ25">
        <v>18.172699999999999</v>
      </c>
      <c r="DK25">
        <v>18.339449999999999</v>
      </c>
      <c r="DL25">
        <v>18.506039999999999</v>
      </c>
      <c r="DM25">
        <v>18.672689999999999</v>
      </c>
      <c r="DN25">
        <v>18.839459999999999</v>
      </c>
      <c r="DO25">
        <v>19.006119999999999</v>
      </c>
      <c r="DP25">
        <v>19.172779999999999</v>
      </c>
      <c r="DQ25">
        <v>19.33944</v>
      </c>
      <c r="DR25">
        <v>19.506160000000001</v>
      </c>
      <c r="DS25">
        <v>19.672820000000002</v>
      </c>
      <c r="DT25">
        <v>19.839479999999998</v>
      </c>
      <c r="DU25">
        <v>20.006239999999998</v>
      </c>
      <c r="DV25">
        <v>20.17287</v>
      </c>
      <c r="DW25">
        <v>20.339479999999998</v>
      </c>
      <c r="DX25">
        <v>20.5063</v>
      </c>
      <c r="DY25">
        <v>20.673010000000001</v>
      </c>
      <c r="DZ25">
        <v>20.839590000000001</v>
      </c>
      <c r="EA25">
        <v>21.006229999999999</v>
      </c>
      <c r="EB25">
        <v>21.172940000000001</v>
      </c>
      <c r="EC25">
        <v>21.33961</v>
      </c>
      <c r="ED25">
        <v>21.506260000000001</v>
      </c>
      <c r="EE25">
        <v>21.672999999999998</v>
      </c>
      <c r="EF25">
        <v>21.839690000000001</v>
      </c>
      <c r="EG25">
        <v>22.0063</v>
      </c>
      <c r="EH25">
        <v>22.172910000000002</v>
      </c>
      <c r="EI25">
        <v>22.339649999999999</v>
      </c>
      <c r="EJ25">
        <v>22.506340000000002</v>
      </c>
      <c r="EK25">
        <v>22.672920000000001</v>
      </c>
      <c r="EL25">
        <v>22.83972</v>
      </c>
      <c r="EM25">
        <v>23.00639</v>
      </c>
      <c r="EN25">
        <v>23.173079999999999</v>
      </c>
      <c r="EO25">
        <v>23.33963</v>
      </c>
      <c r="EP25">
        <v>23.506360000000001</v>
      </c>
      <c r="EQ25">
        <v>23.67305</v>
      </c>
      <c r="ER25">
        <v>23.839749999999999</v>
      </c>
      <c r="ES25">
        <v>24.006509999999999</v>
      </c>
      <c r="ET25">
        <v>24.173079999999999</v>
      </c>
      <c r="EU25">
        <v>24.339780000000001</v>
      </c>
      <c r="EV25">
        <v>24.506489999999999</v>
      </c>
      <c r="EW25">
        <v>24.673249999999999</v>
      </c>
      <c r="EX25">
        <v>24.83989</v>
      </c>
      <c r="EY25">
        <v>25.006489999999999</v>
      </c>
      <c r="EZ25">
        <v>25.173190000000002</v>
      </c>
      <c r="FA25">
        <v>25.339860000000002</v>
      </c>
      <c r="FB25">
        <v>25.506530000000001</v>
      </c>
      <c r="FC25">
        <v>25.673300000000001</v>
      </c>
      <c r="FD25">
        <v>25.83989</v>
      </c>
      <c r="FE25">
        <v>26.00657</v>
      </c>
      <c r="FF25">
        <v>26.173220000000001</v>
      </c>
      <c r="FG25">
        <v>26.339950000000002</v>
      </c>
      <c r="FH25">
        <v>26.506589999999999</v>
      </c>
      <c r="FI25">
        <v>26.673190000000002</v>
      </c>
      <c r="FJ25">
        <v>26.839970000000001</v>
      </c>
      <c r="FK25">
        <v>27.006540000000001</v>
      </c>
      <c r="FL25">
        <v>27.173410000000001</v>
      </c>
      <c r="FM25">
        <v>27.34</v>
      </c>
      <c r="FN25">
        <v>27.50667</v>
      </c>
      <c r="FO25">
        <v>27.67333</v>
      </c>
      <c r="FP25">
        <v>27.839970000000001</v>
      </c>
      <c r="FQ25">
        <v>28.006679999999999</v>
      </c>
      <c r="FR25">
        <v>28.173279999999998</v>
      </c>
      <c r="FS25">
        <v>28.34008</v>
      </c>
      <c r="FT25">
        <v>28.506799999999998</v>
      </c>
      <c r="FU25">
        <v>28.673369999999998</v>
      </c>
      <c r="FV25">
        <v>28.840150000000001</v>
      </c>
      <c r="FW25">
        <v>29.006730000000001</v>
      </c>
      <c r="FX25">
        <v>29.173410000000001</v>
      </c>
      <c r="FY25">
        <v>29.340150000000001</v>
      </c>
      <c r="FZ25">
        <v>29.506740000000001</v>
      </c>
      <c r="GA25">
        <v>29.673469999999998</v>
      </c>
      <c r="GB25">
        <v>29.840109999999999</v>
      </c>
      <c r="GC25">
        <v>30.00675</v>
      </c>
      <c r="GD25">
        <v>30.17352</v>
      </c>
      <c r="GE25">
        <v>30.340129999999998</v>
      </c>
      <c r="GF25">
        <v>30.506820000000001</v>
      </c>
      <c r="GG25">
        <v>30.67352</v>
      </c>
      <c r="GH25">
        <v>30.840240000000001</v>
      </c>
      <c r="GI25">
        <v>31.00694</v>
      </c>
      <c r="GJ25">
        <v>31.173690000000001</v>
      </c>
      <c r="GK25">
        <v>31.340299999999999</v>
      </c>
      <c r="GL25">
        <v>31.506889999999999</v>
      </c>
      <c r="GM25">
        <v>31.67351</v>
      </c>
      <c r="GN25">
        <v>31.840389999999999</v>
      </c>
      <c r="GO25">
        <v>32.00705</v>
      </c>
      <c r="GP25">
        <v>32.173769999999998</v>
      </c>
      <c r="GQ25">
        <v>32.340240000000001</v>
      </c>
      <c r="GR25">
        <v>32.506929999999997</v>
      </c>
      <c r="GS25">
        <v>32.673699999999997</v>
      </c>
      <c r="GT25">
        <v>32.840409999999999</v>
      </c>
      <c r="GU25">
        <v>33.007010000000001</v>
      </c>
      <c r="GV25">
        <v>33.173780000000001</v>
      </c>
      <c r="GW25">
        <v>33.340400000000002</v>
      </c>
      <c r="GX25">
        <v>33.507060000000003</v>
      </c>
      <c r="GY25">
        <v>33.673699999999997</v>
      </c>
      <c r="GZ25">
        <v>33.84037</v>
      </c>
      <c r="HA25">
        <v>34.007100000000001</v>
      </c>
      <c r="HB25">
        <v>34.173780000000001</v>
      </c>
      <c r="HC25">
        <v>34.340449999999997</v>
      </c>
      <c r="HD25">
        <v>34.507089999999998</v>
      </c>
      <c r="HE25">
        <v>34.673789999999997</v>
      </c>
      <c r="HF25">
        <v>34.840380000000003</v>
      </c>
      <c r="HG25">
        <v>35.00714</v>
      </c>
      <c r="HH25">
        <v>35.173769999999998</v>
      </c>
      <c r="HI25">
        <v>35.340490000000003</v>
      </c>
      <c r="HJ25">
        <v>35.507249999999999</v>
      </c>
      <c r="HK25">
        <v>35.673920000000003</v>
      </c>
      <c r="HL25">
        <v>35.840499999999999</v>
      </c>
      <c r="HM25">
        <v>36.007159999999999</v>
      </c>
      <c r="HN25">
        <v>36.173920000000003</v>
      </c>
      <c r="HO25">
        <v>36.340560000000004</v>
      </c>
      <c r="HP25">
        <v>36.507249999999999</v>
      </c>
      <c r="HQ25">
        <v>36.674030000000002</v>
      </c>
      <c r="HR25">
        <v>36.840679999999999</v>
      </c>
      <c r="HS25">
        <v>37.007390000000001</v>
      </c>
      <c r="HT25">
        <v>37.173929999999999</v>
      </c>
      <c r="HU25">
        <v>37.340739999999997</v>
      </c>
      <c r="HV25">
        <v>37.507240000000003</v>
      </c>
      <c r="HW25">
        <v>37.67398</v>
      </c>
      <c r="HX25">
        <v>37.840679999999999</v>
      </c>
      <c r="HY25">
        <v>38.007350000000002</v>
      </c>
      <c r="HZ25">
        <v>38.174100000000003</v>
      </c>
      <c r="IA25">
        <v>38.340710000000001</v>
      </c>
      <c r="IB25">
        <v>38.507350000000002</v>
      </c>
      <c r="IC25">
        <v>38.67407</v>
      </c>
      <c r="ID25">
        <v>38.840730000000001</v>
      </c>
      <c r="IE25">
        <v>39.007339999999999</v>
      </c>
      <c r="IF25">
        <v>39.174149999999997</v>
      </c>
      <c r="IG25">
        <v>39.340850000000003</v>
      </c>
      <c r="IH25">
        <v>39.507480000000001</v>
      </c>
      <c r="II25">
        <v>39.674079999999996</v>
      </c>
      <c r="IJ25">
        <v>39.840859999999999</v>
      </c>
      <c r="IK25">
        <v>40.007469999999998</v>
      </c>
      <c r="IL25">
        <v>40.174210000000002</v>
      </c>
      <c r="IM25">
        <v>40.340829999999997</v>
      </c>
      <c r="IN25">
        <v>40.50752</v>
      </c>
      <c r="IO25">
        <v>40.674259999999997</v>
      </c>
      <c r="IP25">
        <v>40.840870000000002</v>
      </c>
      <c r="IQ25">
        <v>41.007530000000003</v>
      </c>
      <c r="IR25">
        <v>41.174149999999997</v>
      </c>
      <c r="IS25">
        <v>41.340879999999999</v>
      </c>
      <c r="IT25">
        <v>41.507759999999998</v>
      </c>
      <c r="IU25">
        <v>41.674340000000001</v>
      </c>
      <c r="IV25">
        <v>41.840910000000001</v>
      </c>
      <c r="IW25">
        <v>42.00759</v>
      </c>
      <c r="IX25">
        <v>42.174190000000003</v>
      </c>
      <c r="IY25">
        <v>42.340969999999999</v>
      </c>
      <c r="IZ25">
        <v>42.507689999999997</v>
      </c>
      <c r="JA25">
        <v>42.67436</v>
      </c>
      <c r="JB25">
        <v>42.84104</v>
      </c>
      <c r="JC25">
        <v>43.007620000000003</v>
      </c>
      <c r="JD25">
        <v>43.174370000000003</v>
      </c>
      <c r="JE25">
        <v>43.34111</v>
      </c>
      <c r="JF25">
        <v>43.507770000000001</v>
      </c>
      <c r="JG25">
        <v>43.674439999999997</v>
      </c>
      <c r="JH25">
        <v>43.841119999999997</v>
      </c>
      <c r="JI25">
        <v>44.007770000000001</v>
      </c>
      <c r="JJ25">
        <v>44.174410000000002</v>
      </c>
      <c r="JK25">
        <v>44.341059999999999</v>
      </c>
      <c r="JL25">
        <v>44.507800000000003</v>
      </c>
      <c r="JM25">
        <v>44.674390000000002</v>
      </c>
      <c r="JN25">
        <v>44.841119999999997</v>
      </c>
      <c r="JO25">
        <v>45.007869999999997</v>
      </c>
      <c r="JP25">
        <v>45.17445</v>
      </c>
      <c r="JQ25">
        <v>45.341169999999998</v>
      </c>
      <c r="JR25">
        <v>45.507779999999997</v>
      </c>
      <c r="JS25">
        <v>45.674430000000001</v>
      </c>
      <c r="JT25">
        <v>45.841140000000003</v>
      </c>
      <c r="JU25">
        <v>46.007890000000003</v>
      </c>
      <c r="JV25">
        <v>46.17454</v>
      </c>
      <c r="JW25">
        <v>46.341380000000001</v>
      </c>
      <c r="JX25">
        <v>46.507919999999999</v>
      </c>
      <c r="JY25">
        <v>46.674500000000002</v>
      </c>
      <c r="JZ25">
        <v>46.841239999999999</v>
      </c>
      <c r="KA25">
        <v>47.007849999999998</v>
      </c>
      <c r="KB25">
        <v>47.174630000000001</v>
      </c>
      <c r="KC25">
        <v>47.3414</v>
      </c>
      <c r="KD25">
        <v>47.507989999999999</v>
      </c>
      <c r="KE25">
        <v>47.67465</v>
      </c>
      <c r="KF25">
        <v>47.841299999999997</v>
      </c>
      <c r="KG25">
        <v>48.008000000000003</v>
      </c>
      <c r="KH25">
        <v>48.174770000000002</v>
      </c>
      <c r="KI25">
        <v>48.341299999999997</v>
      </c>
      <c r="KJ25">
        <v>48.508049999999997</v>
      </c>
      <c r="KK25">
        <v>48.67474</v>
      </c>
      <c r="KL25">
        <v>48.841450000000002</v>
      </c>
      <c r="KM25">
        <v>49.008029999999998</v>
      </c>
      <c r="KN25">
        <v>49.174720000000001</v>
      </c>
      <c r="KO25">
        <v>49.341340000000002</v>
      </c>
      <c r="KP25">
        <v>49.508159999999997</v>
      </c>
      <c r="KQ25">
        <v>49.674909999999997</v>
      </c>
      <c r="KR25">
        <v>49.841410000000003</v>
      </c>
      <c r="KS25">
        <v>50.008189999999999</v>
      </c>
      <c r="KT25">
        <v>50.174790000000002</v>
      </c>
      <c r="KU25">
        <v>50.34149</v>
      </c>
      <c r="KV25">
        <v>50.508240000000001</v>
      </c>
      <c r="KW25">
        <v>50.674900000000001</v>
      </c>
      <c r="KX25">
        <v>50.841569999999997</v>
      </c>
      <c r="KY25">
        <v>51.008290000000002</v>
      </c>
      <c r="KZ25">
        <v>51.17492</v>
      </c>
      <c r="LA25">
        <v>51.341630000000002</v>
      </c>
      <c r="LB25">
        <v>51.508270000000003</v>
      </c>
      <c r="LC25">
        <v>51.674900000000001</v>
      </c>
      <c r="LD25">
        <v>51.841610000000003</v>
      </c>
      <c r="LE25">
        <v>52.008339999999997</v>
      </c>
    </row>
    <row r="26" spans="1:317" x14ac:dyDescent="0.25">
      <c r="A26" t="s">
        <v>1</v>
      </c>
      <c r="B26" t="s">
        <v>2</v>
      </c>
      <c r="D26">
        <v>1</v>
      </c>
      <c r="E26">
        <v>13.930999999999999</v>
      </c>
      <c r="F26">
        <v>14.563000000000001</v>
      </c>
      <c r="G26">
        <v>14.555</v>
      </c>
      <c r="H26">
        <v>14.622999999999999</v>
      </c>
      <c r="I26">
        <v>14.609</v>
      </c>
      <c r="J26">
        <v>14.487</v>
      </c>
      <c r="K26">
        <v>14.568</v>
      </c>
      <c r="L26">
        <v>14.425000000000001</v>
      </c>
      <c r="M26">
        <v>14.398999999999999</v>
      </c>
      <c r="N26">
        <v>14.419</v>
      </c>
      <c r="O26">
        <v>14.367000000000001</v>
      </c>
      <c r="P26">
        <v>14.507999999999999</v>
      </c>
      <c r="Q26">
        <v>14.278</v>
      </c>
      <c r="R26">
        <v>14.631</v>
      </c>
      <c r="S26">
        <v>14.364000000000001</v>
      </c>
      <c r="T26">
        <v>14.351000000000001</v>
      </c>
      <c r="U26">
        <v>14.356999999999999</v>
      </c>
      <c r="V26">
        <v>14.135999999999999</v>
      </c>
      <c r="W26">
        <v>14.749000000000001</v>
      </c>
      <c r="X26">
        <v>14.275</v>
      </c>
      <c r="Y26">
        <v>14.398999999999999</v>
      </c>
      <c r="Z26">
        <v>14.452</v>
      </c>
      <c r="AA26">
        <v>14.682</v>
      </c>
      <c r="AB26">
        <v>14.442</v>
      </c>
      <c r="AC26">
        <v>14.510999999999999</v>
      </c>
      <c r="AD26">
        <v>14.433</v>
      </c>
      <c r="AE26">
        <v>14.374000000000001</v>
      </c>
      <c r="AF26">
        <v>14.510999999999999</v>
      </c>
      <c r="AG26">
        <v>14.433</v>
      </c>
      <c r="AH26">
        <v>14.378</v>
      </c>
      <c r="AI26">
        <v>14.423</v>
      </c>
      <c r="AJ26">
        <v>14.367000000000001</v>
      </c>
      <c r="AK26">
        <v>14.473000000000001</v>
      </c>
      <c r="AL26">
        <v>14.500999999999999</v>
      </c>
      <c r="AM26">
        <v>14.475</v>
      </c>
      <c r="AN26">
        <v>14.374000000000001</v>
      </c>
      <c r="AO26">
        <v>14.340999999999999</v>
      </c>
      <c r="AP26">
        <v>14.433</v>
      </c>
      <c r="AQ26">
        <v>14.507999999999999</v>
      </c>
      <c r="AR26">
        <v>14.343</v>
      </c>
      <c r="AS26">
        <v>14.414</v>
      </c>
      <c r="AT26">
        <v>14.49</v>
      </c>
      <c r="AU26">
        <v>14.49</v>
      </c>
      <c r="AV26">
        <v>14.378</v>
      </c>
      <c r="AW26">
        <v>14.414</v>
      </c>
      <c r="AX26">
        <v>14.502000000000001</v>
      </c>
      <c r="AY26">
        <v>14.601000000000001</v>
      </c>
      <c r="AZ26">
        <v>14.612</v>
      </c>
      <c r="BA26">
        <v>14.502000000000001</v>
      </c>
      <c r="BB26">
        <v>14.608000000000001</v>
      </c>
      <c r="BC26">
        <v>14.367000000000001</v>
      </c>
      <c r="BD26">
        <v>14.459</v>
      </c>
      <c r="BE26">
        <v>14.509</v>
      </c>
      <c r="BF26">
        <v>14.558</v>
      </c>
      <c r="BG26">
        <v>14.371</v>
      </c>
      <c r="BH26">
        <v>14.269</v>
      </c>
      <c r="BI26">
        <v>14.554</v>
      </c>
      <c r="BJ26">
        <v>14.47</v>
      </c>
      <c r="BK26">
        <v>14.420999999999999</v>
      </c>
      <c r="BL26">
        <v>14.48</v>
      </c>
      <c r="BM26">
        <v>14.430999999999999</v>
      </c>
      <c r="BN26">
        <v>14.465999999999999</v>
      </c>
      <c r="BO26">
        <v>14.414</v>
      </c>
      <c r="BP26">
        <v>14.551</v>
      </c>
      <c r="BQ26">
        <v>14.61</v>
      </c>
      <c r="BR26">
        <v>14.419</v>
      </c>
      <c r="BS26">
        <v>14.401999999999999</v>
      </c>
      <c r="BT26">
        <v>14.367000000000001</v>
      </c>
      <c r="BU26">
        <v>14.412000000000001</v>
      </c>
      <c r="BV26">
        <v>14.53</v>
      </c>
      <c r="BW26">
        <v>14.612</v>
      </c>
      <c r="BX26">
        <v>14.452</v>
      </c>
      <c r="BY26">
        <v>14.420999999999999</v>
      </c>
      <c r="BZ26">
        <v>14.48</v>
      </c>
      <c r="CA26">
        <v>14.500999999999999</v>
      </c>
      <c r="CB26">
        <v>14.497</v>
      </c>
      <c r="CC26">
        <v>14.61</v>
      </c>
      <c r="CD26">
        <v>14.513</v>
      </c>
      <c r="CE26">
        <v>14.622</v>
      </c>
      <c r="CF26">
        <v>14.551</v>
      </c>
      <c r="CG26">
        <v>14.522</v>
      </c>
      <c r="CH26">
        <v>14.596</v>
      </c>
      <c r="CI26">
        <v>14.522</v>
      </c>
      <c r="CJ26">
        <v>14.621</v>
      </c>
      <c r="CK26">
        <v>14.510999999999999</v>
      </c>
      <c r="CL26">
        <v>14.617000000000001</v>
      </c>
      <c r="CM26">
        <v>14.571999999999999</v>
      </c>
      <c r="CN26">
        <v>14.628</v>
      </c>
      <c r="CO26">
        <v>14.628</v>
      </c>
      <c r="CP26">
        <v>14.445</v>
      </c>
      <c r="CQ26">
        <v>14.522</v>
      </c>
      <c r="CR26">
        <v>14.551</v>
      </c>
      <c r="CS26">
        <v>14.61</v>
      </c>
      <c r="CT26">
        <v>14.589</v>
      </c>
      <c r="CU26">
        <v>14.606999999999999</v>
      </c>
      <c r="CV26">
        <v>14.641999999999999</v>
      </c>
      <c r="CW26">
        <v>14.374000000000001</v>
      </c>
      <c r="CX26">
        <v>14.522</v>
      </c>
      <c r="CY26">
        <v>14.518000000000001</v>
      </c>
      <c r="CZ26">
        <v>14.628</v>
      </c>
      <c r="DA26">
        <v>14.631</v>
      </c>
      <c r="DB26">
        <v>14.654</v>
      </c>
      <c r="DC26">
        <v>14.561999999999999</v>
      </c>
      <c r="DD26">
        <v>14.565</v>
      </c>
      <c r="DE26">
        <v>14.542999999999999</v>
      </c>
      <c r="DF26">
        <v>14.529</v>
      </c>
      <c r="DG26">
        <v>14.576000000000001</v>
      </c>
      <c r="DH26">
        <v>14.576000000000001</v>
      </c>
      <c r="DI26">
        <v>14.638</v>
      </c>
      <c r="DJ26">
        <v>14.565</v>
      </c>
      <c r="DK26">
        <v>14.522</v>
      </c>
      <c r="DL26">
        <v>14.648999999999999</v>
      </c>
      <c r="DM26">
        <v>14.518000000000001</v>
      </c>
      <c r="DN26">
        <v>14.561999999999999</v>
      </c>
      <c r="DO26">
        <v>14.648999999999999</v>
      </c>
      <c r="DP26">
        <v>14.611000000000001</v>
      </c>
      <c r="DQ26">
        <v>14.59</v>
      </c>
      <c r="DR26">
        <v>14.715</v>
      </c>
      <c r="DS26">
        <v>14.675000000000001</v>
      </c>
      <c r="DT26">
        <v>14.689</v>
      </c>
      <c r="DU26">
        <v>14.654</v>
      </c>
      <c r="DV26">
        <v>14.6</v>
      </c>
      <c r="DW26">
        <v>14.666</v>
      </c>
      <c r="DX26">
        <v>14.728</v>
      </c>
      <c r="DY26">
        <v>14.586</v>
      </c>
      <c r="DZ26">
        <v>14.632999999999999</v>
      </c>
      <c r="EA26">
        <v>14.739000000000001</v>
      </c>
      <c r="EB26">
        <v>14.837999999999999</v>
      </c>
      <c r="EC26">
        <v>14.662000000000001</v>
      </c>
      <c r="ED26">
        <v>14.64</v>
      </c>
      <c r="EE26">
        <v>14.760999999999999</v>
      </c>
      <c r="EF26">
        <v>14.654</v>
      </c>
      <c r="EG26">
        <v>14.675000000000001</v>
      </c>
      <c r="EH26">
        <v>14.87</v>
      </c>
      <c r="EI26">
        <v>14.677</v>
      </c>
      <c r="EJ26">
        <v>14.782</v>
      </c>
      <c r="EK26">
        <v>14.656000000000001</v>
      </c>
      <c r="EL26">
        <v>14.773999999999999</v>
      </c>
      <c r="EM26">
        <v>14.656000000000001</v>
      </c>
      <c r="EN26">
        <v>14.728999999999999</v>
      </c>
      <c r="EO26">
        <v>14.81</v>
      </c>
      <c r="EP26">
        <v>14.795999999999999</v>
      </c>
      <c r="EQ26">
        <v>14.888</v>
      </c>
      <c r="ER26">
        <v>14.667</v>
      </c>
      <c r="ES26">
        <v>14.705</v>
      </c>
      <c r="ET26">
        <v>14.686999999999999</v>
      </c>
      <c r="EU26">
        <v>14.708</v>
      </c>
      <c r="EV26">
        <v>14.837999999999999</v>
      </c>
      <c r="EW26">
        <v>14.673</v>
      </c>
      <c r="EX26">
        <v>14.676</v>
      </c>
      <c r="EY26">
        <v>14.728999999999999</v>
      </c>
      <c r="EZ26">
        <v>14.689</v>
      </c>
      <c r="FA26">
        <v>14.721</v>
      </c>
      <c r="FB26">
        <v>14.75</v>
      </c>
      <c r="FC26">
        <v>14.728999999999999</v>
      </c>
      <c r="FD26">
        <v>14.728999999999999</v>
      </c>
      <c r="FE26">
        <v>14.696</v>
      </c>
      <c r="FF26">
        <v>14.81</v>
      </c>
      <c r="FG26">
        <v>14.728999999999999</v>
      </c>
      <c r="FH26">
        <v>14.831</v>
      </c>
      <c r="FI26">
        <v>14.893000000000001</v>
      </c>
      <c r="FJ26">
        <v>14.817</v>
      </c>
      <c r="FK26">
        <v>14.733000000000001</v>
      </c>
      <c r="FL26">
        <v>14.989000000000001</v>
      </c>
      <c r="FM26">
        <v>14.891</v>
      </c>
      <c r="FN26">
        <v>14.773999999999999</v>
      </c>
      <c r="FO26">
        <v>14.817</v>
      </c>
      <c r="FP26">
        <v>14.763</v>
      </c>
      <c r="FQ26">
        <v>14.842000000000001</v>
      </c>
      <c r="FR26">
        <v>14.805</v>
      </c>
      <c r="FS26">
        <v>14.74</v>
      </c>
      <c r="FT26">
        <v>14.941000000000001</v>
      </c>
      <c r="FU26">
        <v>14.798</v>
      </c>
      <c r="FV26">
        <v>14.837999999999999</v>
      </c>
      <c r="FW26">
        <v>14.842000000000001</v>
      </c>
      <c r="FX26">
        <v>14.907999999999999</v>
      </c>
      <c r="FY26">
        <v>14.898</v>
      </c>
      <c r="FZ26">
        <v>14.926</v>
      </c>
      <c r="GA26">
        <v>14.795</v>
      </c>
      <c r="GB26">
        <v>14.904</v>
      </c>
      <c r="GC26">
        <v>14.837999999999999</v>
      </c>
      <c r="GD26">
        <v>14.808999999999999</v>
      </c>
      <c r="GE26">
        <v>14.93</v>
      </c>
      <c r="GF26">
        <v>14.817</v>
      </c>
      <c r="GG26">
        <v>14.948</v>
      </c>
      <c r="GH26">
        <v>14.941000000000001</v>
      </c>
      <c r="GI26">
        <v>14.951000000000001</v>
      </c>
      <c r="GJ26">
        <v>14.929</v>
      </c>
      <c r="GK26">
        <v>15.028</v>
      </c>
      <c r="GL26">
        <v>14.919</v>
      </c>
      <c r="GM26">
        <v>14.842000000000001</v>
      </c>
      <c r="GN26">
        <v>14.959</v>
      </c>
      <c r="GO26">
        <v>14.919</v>
      </c>
      <c r="GP26">
        <v>14.992000000000001</v>
      </c>
      <c r="GQ26">
        <v>14.849</v>
      </c>
      <c r="GR26">
        <v>14.898</v>
      </c>
      <c r="GS26">
        <v>14.984999999999999</v>
      </c>
      <c r="GT26">
        <v>14.956</v>
      </c>
      <c r="GU26">
        <v>14.872</v>
      </c>
      <c r="GV26">
        <v>14.926</v>
      </c>
      <c r="GW26">
        <v>14.898</v>
      </c>
      <c r="GX26">
        <v>14.872</v>
      </c>
      <c r="GY26">
        <v>14.898</v>
      </c>
      <c r="GZ26">
        <v>14.971</v>
      </c>
      <c r="HA26">
        <v>14.981999999999999</v>
      </c>
      <c r="HB26">
        <v>14.978</v>
      </c>
      <c r="HC26">
        <v>15.186</v>
      </c>
      <c r="HD26">
        <v>15.026</v>
      </c>
      <c r="HE26">
        <v>15.12</v>
      </c>
      <c r="HF26">
        <v>15.058999999999999</v>
      </c>
      <c r="HG26">
        <v>15.004</v>
      </c>
      <c r="HH26">
        <v>15.124000000000001</v>
      </c>
      <c r="HI26">
        <v>14.96</v>
      </c>
      <c r="HJ26">
        <v>15.153</v>
      </c>
      <c r="HK26">
        <v>15.022</v>
      </c>
      <c r="HL26">
        <v>15.24</v>
      </c>
      <c r="HM26">
        <v>15.233000000000001</v>
      </c>
      <c r="HN26">
        <v>15.157</v>
      </c>
      <c r="HO26">
        <v>15.534000000000001</v>
      </c>
      <c r="HP26">
        <v>15.288</v>
      </c>
      <c r="HQ26">
        <v>15.385999999999999</v>
      </c>
      <c r="HR26">
        <v>15.458</v>
      </c>
      <c r="HS26">
        <v>15.287000000000001</v>
      </c>
      <c r="HT26">
        <v>15.667</v>
      </c>
      <c r="HU26">
        <v>15.707000000000001</v>
      </c>
      <c r="HV26">
        <v>15.788</v>
      </c>
      <c r="HW26">
        <v>15.808999999999999</v>
      </c>
      <c r="HX26">
        <v>15.722</v>
      </c>
      <c r="HY26">
        <v>16.178999999999998</v>
      </c>
      <c r="HZ26">
        <v>16.309999999999999</v>
      </c>
      <c r="IA26">
        <v>16.603000000000002</v>
      </c>
      <c r="IB26">
        <v>16.831</v>
      </c>
      <c r="IC26">
        <v>17.295999999999999</v>
      </c>
      <c r="ID26">
        <v>17.602</v>
      </c>
      <c r="IE26">
        <v>17.838000000000001</v>
      </c>
      <c r="IF26">
        <v>18.463999999999999</v>
      </c>
      <c r="IG26">
        <v>18.87</v>
      </c>
      <c r="IH26">
        <v>19.422000000000001</v>
      </c>
      <c r="II26">
        <v>19.977</v>
      </c>
      <c r="IJ26">
        <v>20.748999999999999</v>
      </c>
      <c r="IK26">
        <v>21.478999999999999</v>
      </c>
      <c r="IL26">
        <v>22.077999999999999</v>
      </c>
      <c r="IM26">
        <v>22.899000000000001</v>
      </c>
      <c r="IN26">
        <v>23.611000000000001</v>
      </c>
      <c r="IO26">
        <v>24.622</v>
      </c>
      <c r="IP26">
        <v>25.515999999999998</v>
      </c>
      <c r="IQ26">
        <v>26.709</v>
      </c>
      <c r="IR26">
        <v>27.792000000000002</v>
      </c>
      <c r="IS26">
        <v>28.757999999999999</v>
      </c>
      <c r="IT26">
        <v>30.077000000000002</v>
      </c>
      <c r="IU26">
        <v>31.196999999999999</v>
      </c>
      <c r="IV26">
        <v>32.447000000000003</v>
      </c>
      <c r="IW26">
        <v>33.619999999999997</v>
      </c>
      <c r="IX26">
        <v>35.418999999999997</v>
      </c>
      <c r="IY26">
        <v>37.009</v>
      </c>
      <c r="IZ26">
        <v>38.54</v>
      </c>
      <c r="JA26">
        <v>39.713000000000001</v>
      </c>
      <c r="JB26">
        <v>39.709000000000003</v>
      </c>
      <c r="JC26">
        <v>38.965000000000003</v>
      </c>
      <c r="JD26">
        <v>38.825000000000003</v>
      </c>
      <c r="JE26">
        <v>38.554000000000002</v>
      </c>
      <c r="JF26">
        <v>38.563000000000002</v>
      </c>
      <c r="JG26">
        <v>37.601999999999997</v>
      </c>
      <c r="JH26">
        <v>36.981999999999999</v>
      </c>
      <c r="JI26">
        <v>36.938000000000002</v>
      </c>
      <c r="JJ26">
        <v>36.192</v>
      </c>
      <c r="JK26">
        <v>36.363</v>
      </c>
      <c r="JL26">
        <v>36.557000000000002</v>
      </c>
      <c r="JM26">
        <v>36.506999999999998</v>
      </c>
      <c r="JN26">
        <v>36.598999999999997</v>
      </c>
      <c r="JO26">
        <v>36.838999999999999</v>
      </c>
      <c r="JP26">
        <v>36.813000000000002</v>
      </c>
      <c r="JQ26">
        <v>37.125</v>
      </c>
      <c r="JR26">
        <v>37.216999999999999</v>
      </c>
      <c r="JS26">
        <v>37.204999999999998</v>
      </c>
      <c r="JT26">
        <v>37.222999999999999</v>
      </c>
      <c r="JU26">
        <v>37.482999999999997</v>
      </c>
      <c r="JV26">
        <v>37.334000000000003</v>
      </c>
      <c r="JW26">
        <v>37.24</v>
      </c>
      <c r="JX26">
        <v>37.439</v>
      </c>
      <c r="JY26">
        <v>37.189</v>
      </c>
      <c r="JZ26">
        <v>37.433</v>
      </c>
      <c r="KA26">
        <v>37.316000000000003</v>
      </c>
      <c r="KB26">
        <v>37.348999999999997</v>
      </c>
      <c r="KC26">
        <v>37.313000000000002</v>
      </c>
      <c r="KD26">
        <v>37.658000000000001</v>
      </c>
      <c r="KE26">
        <v>37.819000000000003</v>
      </c>
      <c r="KF26">
        <v>37.851999999999997</v>
      </c>
      <c r="KG26">
        <v>37.976999999999997</v>
      </c>
      <c r="KH26">
        <v>38.372</v>
      </c>
      <c r="KI26">
        <v>38.667999999999999</v>
      </c>
      <c r="KJ26">
        <v>38.695999999999998</v>
      </c>
      <c r="KK26">
        <v>38.832999999999998</v>
      </c>
      <c r="KL26">
        <v>39.015999999999998</v>
      </c>
      <c r="KM26">
        <v>39.195</v>
      </c>
      <c r="KN26">
        <v>39.143000000000001</v>
      </c>
      <c r="KO26">
        <v>39.261000000000003</v>
      </c>
      <c r="KP26">
        <v>38.982999999999997</v>
      </c>
      <c r="KQ26">
        <v>39.737000000000002</v>
      </c>
      <c r="KR26">
        <v>39.554000000000002</v>
      </c>
      <c r="KS26">
        <v>39.957999999999998</v>
      </c>
      <c r="KT26">
        <v>40.29</v>
      </c>
      <c r="KU26">
        <v>40.889000000000003</v>
      </c>
      <c r="KV26">
        <v>41.017000000000003</v>
      </c>
      <c r="KW26">
        <v>41.487000000000002</v>
      </c>
      <c r="KX26">
        <v>41.963000000000001</v>
      </c>
      <c r="KY26">
        <v>42.308999999999997</v>
      </c>
      <c r="KZ26">
        <v>42.612000000000002</v>
      </c>
      <c r="LA26">
        <v>43.034999999999997</v>
      </c>
      <c r="LB26">
        <v>43.594000000000001</v>
      </c>
      <c r="LC26">
        <v>43.585000000000001</v>
      </c>
      <c r="LD26">
        <v>43.914000000000001</v>
      </c>
      <c r="LE26">
        <v>44.180999999999997</v>
      </c>
    </row>
    <row r="27" spans="1:317" x14ac:dyDescent="0.25">
      <c r="A27" t="s">
        <v>7</v>
      </c>
      <c r="B27" t="s">
        <v>8</v>
      </c>
      <c r="D27">
        <v>1</v>
      </c>
      <c r="E27">
        <v>12.316000000000001</v>
      </c>
      <c r="F27">
        <v>12.693</v>
      </c>
      <c r="G27">
        <v>12.971</v>
      </c>
      <c r="H27">
        <v>12.816000000000001</v>
      </c>
      <c r="I27">
        <v>12.869</v>
      </c>
      <c r="J27">
        <v>12.808</v>
      </c>
      <c r="K27">
        <v>12.824999999999999</v>
      </c>
      <c r="L27">
        <v>12.744999999999999</v>
      </c>
      <c r="M27">
        <v>12.817</v>
      </c>
      <c r="N27">
        <v>12.737</v>
      </c>
      <c r="O27">
        <v>12.782</v>
      </c>
      <c r="P27">
        <v>12.76</v>
      </c>
      <c r="Q27">
        <v>12.791</v>
      </c>
      <c r="R27">
        <v>12.749000000000001</v>
      </c>
      <c r="S27">
        <v>12.746</v>
      </c>
      <c r="T27">
        <v>12.863</v>
      </c>
      <c r="U27">
        <v>12.74</v>
      </c>
      <c r="V27">
        <v>12.946999999999999</v>
      </c>
      <c r="W27">
        <v>12.737</v>
      </c>
      <c r="X27">
        <v>12.689</v>
      </c>
      <c r="Y27">
        <v>12.718</v>
      </c>
      <c r="Z27">
        <v>12.836</v>
      </c>
      <c r="AA27">
        <v>12.698</v>
      </c>
      <c r="AB27">
        <v>12.826000000000001</v>
      </c>
      <c r="AC27">
        <v>12.763</v>
      </c>
      <c r="AD27">
        <v>12.881</v>
      </c>
      <c r="AE27">
        <v>12.689</v>
      </c>
      <c r="AF27">
        <v>12.763</v>
      </c>
      <c r="AG27">
        <v>12.683</v>
      </c>
      <c r="AH27">
        <v>12.791</v>
      </c>
      <c r="AI27">
        <v>12.773</v>
      </c>
      <c r="AJ27">
        <v>12.881</v>
      </c>
      <c r="AK27">
        <v>12.755000000000001</v>
      </c>
      <c r="AL27">
        <v>12.813000000000001</v>
      </c>
      <c r="AM27">
        <v>12.819000000000001</v>
      </c>
      <c r="AN27">
        <v>12.689</v>
      </c>
      <c r="AO27">
        <v>12.755000000000001</v>
      </c>
      <c r="AP27">
        <v>12.881</v>
      </c>
      <c r="AQ27">
        <v>12.826000000000001</v>
      </c>
      <c r="AR27">
        <v>12.661</v>
      </c>
      <c r="AS27">
        <v>12.834</v>
      </c>
      <c r="AT27">
        <v>12.712</v>
      </c>
      <c r="AU27">
        <v>12.744999999999999</v>
      </c>
      <c r="AV27">
        <v>12.798999999999999</v>
      </c>
      <c r="AW27">
        <v>12.802</v>
      </c>
      <c r="AX27">
        <v>12.727</v>
      </c>
      <c r="AY27">
        <v>12.694000000000001</v>
      </c>
      <c r="AZ27">
        <v>12.736000000000001</v>
      </c>
      <c r="BA27">
        <v>12.824999999999999</v>
      </c>
      <c r="BB27">
        <v>12.831</v>
      </c>
      <c r="BC27">
        <v>12.789</v>
      </c>
      <c r="BD27">
        <v>12.782999999999999</v>
      </c>
      <c r="BE27">
        <v>12.897</v>
      </c>
      <c r="BF27">
        <v>12.816000000000001</v>
      </c>
      <c r="BG27">
        <v>12.792</v>
      </c>
      <c r="BH27">
        <v>12.821999999999999</v>
      </c>
      <c r="BI27">
        <v>12.813000000000001</v>
      </c>
      <c r="BJ27">
        <v>12.792</v>
      </c>
      <c r="BK27">
        <v>12.907</v>
      </c>
      <c r="BL27">
        <v>12.834</v>
      </c>
      <c r="BM27">
        <v>12.85</v>
      </c>
      <c r="BN27">
        <v>12.724</v>
      </c>
      <c r="BO27">
        <v>12.9</v>
      </c>
      <c r="BP27">
        <v>12.737</v>
      </c>
      <c r="BQ27">
        <v>12.73</v>
      </c>
      <c r="BR27">
        <v>12.868</v>
      </c>
      <c r="BS27">
        <v>12.853</v>
      </c>
      <c r="BT27">
        <v>12.946999999999999</v>
      </c>
      <c r="BU27">
        <v>12.829000000000001</v>
      </c>
      <c r="BV27">
        <v>12.817</v>
      </c>
      <c r="BW27">
        <v>12.802</v>
      </c>
      <c r="BX27">
        <v>12.933999999999999</v>
      </c>
      <c r="BY27">
        <v>13.005000000000001</v>
      </c>
      <c r="BZ27">
        <v>12.834</v>
      </c>
      <c r="CA27">
        <v>12.853</v>
      </c>
      <c r="CB27">
        <v>12.817</v>
      </c>
      <c r="CC27">
        <v>12.961</v>
      </c>
      <c r="CD27">
        <v>12.9</v>
      </c>
      <c r="CE27">
        <v>12.843999999999999</v>
      </c>
      <c r="CF27">
        <v>12.836</v>
      </c>
      <c r="CG27">
        <v>12.872</v>
      </c>
      <c r="CH27">
        <v>12.916</v>
      </c>
      <c r="CI27">
        <v>13.07</v>
      </c>
      <c r="CJ27">
        <v>12.971</v>
      </c>
      <c r="CK27">
        <v>12.862</v>
      </c>
      <c r="CL27">
        <v>12.933999999999999</v>
      </c>
      <c r="CM27">
        <v>12.952999999999999</v>
      </c>
      <c r="CN27">
        <v>13.042999999999999</v>
      </c>
      <c r="CO27">
        <v>12.878</v>
      </c>
      <c r="CP27">
        <v>12.928000000000001</v>
      </c>
      <c r="CQ27">
        <v>13.037000000000001</v>
      </c>
      <c r="CR27">
        <v>13.032999999999999</v>
      </c>
      <c r="CS27">
        <v>12.961</v>
      </c>
      <c r="CT27">
        <v>12.943</v>
      </c>
      <c r="CU27">
        <v>13.023999999999999</v>
      </c>
      <c r="CV27">
        <v>12.989000000000001</v>
      </c>
      <c r="CW27">
        <v>12.853999999999999</v>
      </c>
      <c r="CX27">
        <v>12.938000000000001</v>
      </c>
      <c r="CY27">
        <v>12.868</v>
      </c>
      <c r="CZ27">
        <v>12.878</v>
      </c>
      <c r="DA27">
        <v>13.045999999999999</v>
      </c>
      <c r="DB27">
        <v>12.971</v>
      </c>
      <c r="DC27">
        <v>12.977</v>
      </c>
      <c r="DD27">
        <v>12.98</v>
      </c>
      <c r="DE27">
        <v>12.956</v>
      </c>
      <c r="DF27">
        <v>12.944000000000001</v>
      </c>
      <c r="DG27">
        <v>12.856999999999999</v>
      </c>
      <c r="DH27">
        <v>12.989000000000001</v>
      </c>
      <c r="DI27">
        <v>12.952999999999999</v>
      </c>
      <c r="DJ27">
        <v>12.881</v>
      </c>
      <c r="DK27">
        <v>13.07</v>
      </c>
      <c r="DL27">
        <v>12.996</v>
      </c>
      <c r="DM27">
        <v>12.933999999999999</v>
      </c>
      <c r="DN27">
        <v>12.944000000000001</v>
      </c>
      <c r="DO27">
        <v>12.896000000000001</v>
      </c>
      <c r="DP27">
        <v>12.988</v>
      </c>
      <c r="DQ27">
        <v>12.87</v>
      </c>
      <c r="DR27">
        <v>13.061999999999999</v>
      </c>
      <c r="DS27">
        <v>12.956</v>
      </c>
      <c r="DT27">
        <v>13.002000000000001</v>
      </c>
      <c r="DU27">
        <v>13.037000000000001</v>
      </c>
      <c r="DV27">
        <v>13.018000000000001</v>
      </c>
      <c r="DW27">
        <v>12.952</v>
      </c>
      <c r="DX27">
        <v>12.949</v>
      </c>
      <c r="DY27">
        <v>13.137</v>
      </c>
      <c r="DZ27">
        <v>13.051</v>
      </c>
      <c r="EA27">
        <v>12.958</v>
      </c>
      <c r="EB27">
        <v>13.023999999999999</v>
      </c>
      <c r="EC27">
        <v>13.146000000000001</v>
      </c>
      <c r="ED27">
        <v>13.156000000000001</v>
      </c>
      <c r="EE27">
        <v>13.146000000000001</v>
      </c>
      <c r="EF27">
        <v>13.268000000000001</v>
      </c>
      <c r="EG27">
        <v>13.154999999999999</v>
      </c>
      <c r="EH27">
        <v>13.185</v>
      </c>
      <c r="EI27">
        <v>13.319000000000001</v>
      </c>
      <c r="EJ27">
        <v>13.363</v>
      </c>
      <c r="EK27">
        <v>13.167</v>
      </c>
      <c r="EL27">
        <v>13.385999999999999</v>
      </c>
      <c r="EM27">
        <v>13.398999999999999</v>
      </c>
      <c r="EN27">
        <v>13.439</v>
      </c>
      <c r="EO27">
        <v>13.551</v>
      </c>
      <c r="EP27">
        <v>13.538</v>
      </c>
      <c r="EQ27">
        <v>13.73</v>
      </c>
      <c r="ER27">
        <v>13.707000000000001</v>
      </c>
      <c r="ES27">
        <v>13.811999999999999</v>
      </c>
      <c r="ET27">
        <v>13.862</v>
      </c>
      <c r="EU27">
        <v>13.882</v>
      </c>
      <c r="EV27">
        <v>13.946999999999999</v>
      </c>
      <c r="EW27">
        <v>13.683999999999999</v>
      </c>
      <c r="EX27">
        <v>13.686999999999999</v>
      </c>
      <c r="EY27">
        <v>13.71</v>
      </c>
      <c r="EZ27">
        <v>13.736000000000001</v>
      </c>
      <c r="FA27">
        <v>13.962999999999999</v>
      </c>
      <c r="FB27">
        <v>14.355</v>
      </c>
      <c r="FC27">
        <v>14.465999999999999</v>
      </c>
      <c r="FD27">
        <v>14.762</v>
      </c>
      <c r="FE27">
        <v>14.762</v>
      </c>
      <c r="FF27">
        <v>15.138</v>
      </c>
      <c r="FG27">
        <v>15.156000000000001</v>
      </c>
      <c r="FH27">
        <v>15.489000000000001</v>
      </c>
      <c r="FI27">
        <v>15.88</v>
      </c>
      <c r="FJ27">
        <v>16.131</v>
      </c>
      <c r="FK27">
        <v>16.376999999999999</v>
      </c>
      <c r="FL27">
        <v>16.859000000000002</v>
      </c>
      <c r="FM27">
        <v>17.285</v>
      </c>
      <c r="FN27">
        <v>17.794</v>
      </c>
      <c r="FO27">
        <v>18.398</v>
      </c>
      <c r="FP27">
        <v>19.126000000000001</v>
      </c>
      <c r="FQ27">
        <v>19.876999999999999</v>
      </c>
      <c r="FR27">
        <v>20.695</v>
      </c>
      <c r="FS27">
        <v>21.516999999999999</v>
      </c>
      <c r="FT27">
        <v>22.707000000000001</v>
      </c>
      <c r="FU27">
        <v>23.776</v>
      </c>
      <c r="FV27">
        <v>25.202000000000002</v>
      </c>
      <c r="FW27">
        <v>26.228000000000002</v>
      </c>
      <c r="FX27">
        <v>26.492000000000001</v>
      </c>
      <c r="FY27">
        <v>27.137</v>
      </c>
      <c r="FZ27">
        <v>27.677</v>
      </c>
      <c r="GA27">
        <v>28.209</v>
      </c>
      <c r="GB27">
        <v>29.052</v>
      </c>
      <c r="GC27">
        <v>30.17</v>
      </c>
      <c r="GD27">
        <v>30.638000000000002</v>
      </c>
      <c r="GE27">
        <v>31.536999999999999</v>
      </c>
      <c r="GF27">
        <v>32.295000000000002</v>
      </c>
      <c r="GG27">
        <v>33.286999999999999</v>
      </c>
      <c r="GH27">
        <v>33.402999999999999</v>
      </c>
      <c r="GI27">
        <v>33.664000000000001</v>
      </c>
      <c r="GJ27">
        <v>34.241999999999997</v>
      </c>
      <c r="GK27">
        <v>34.637</v>
      </c>
      <c r="GL27">
        <v>34.710999999999999</v>
      </c>
      <c r="GM27">
        <v>35.113999999999997</v>
      </c>
      <c r="GN27">
        <v>35.287999999999997</v>
      </c>
      <c r="GO27">
        <v>35.655000000000001</v>
      </c>
      <c r="GP27">
        <v>35.968000000000004</v>
      </c>
      <c r="GQ27">
        <v>36.020000000000003</v>
      </c>
      <c r="GR27">
        <v>36.03</v>
      </c>
      <c r="GS27">
        <v>36.311999999999998</v>
      </c>
      <c r="GT27">
        <v>36.143999999999998</v>
      </c>
      <c r="GU27">
        <v>36.146000000000001</v>
      </c>
      <c r="GV27">
        <v>36.198</v>
      </c>
      <c r="GW27">
        <v>36.063000000000002</v>
      </c>
      <c r="GX27">
        <v>35.948999999999998</v>
      </c>
      <c r="GY27">
        <v>36.326000000000001</v>
      </c>
      <c r="GZ27">
        <v>36.165999999999997</v>
      </c>
      <c r="HA27">
        <v>36.389000000000003</v>
      </c>
      <c r="HB27">
        <v>36.314999999999998</v>
      </c>
      <c r="HC27">
        <v>36.636000000000003</v>
      </c>
      <c r="HD27">
        <v>36.991999999999997</v>
      </c>
      <c r="HE27">
        <v>37.146000000000001</v>
      </c>
      <c r="HF27">
        <v>37.090000000000003</v>
      </c>
      <c r="HG27">
        <v>37.494</v>
      </c>
      <c r="HH27">
        <v>37.581000000000003</v>
      </c>
      <c r="HI27">
        <v>37.908000000000001</v>
      </c>
      <c r="HJ27">
        <v>37.768000000000001</v>
      </c>
      <c r="HK27">
        <v>37.866</v>
      </c>
      <c r="HL27">
        <v>38.265000000000001</v>
      </c>
      <c r="HM27">
        <v>38.54</v>
      </c>
      <c r="HN27">
        <v>38.497</v>
      </c>
      <c r="HO27">
        <v>38.573999999999998</v>
      </c>
      <c r="HP27">
        <v>39.100999999999999</v>
      </c>
      <c r="HQ27">
        <v>38.741999999999997</v>
      </c>
      <c r="HR27">
        <v>38.97</v>
      </c>
      <c r="HS27">
        <v>39.148000000000003</v>
      </c>
      <c r="HT27">
        <v>39.380000000000003</v>
      </c>
      <c r="HU27">
        <v>39.92</v>
      </c>
      <c r="HV27">
        <v>39.957999999999998</v>
      </c>
      <c r="HW27">
        <v>40.125</v>
      </c>
      <c r="HX27">
        <v>40.479999999999997</v>
      </c>
      <c r="HY27">
        <v>40.904000000000003</v>
      </c>
      <c r="HZ27">
        <v>41.262999999999998</v>
      </c>
      <c r="IA27">
        <v>41.328000000000003</v>
      </c>
      <c r="IB27">
        <v>41.914999999999999</v>
      </c>
      <c r="IC27">
        <v>41.953000000000003</v>
      </c>
      <c r="ID27">
        <v>42.244</v>
      </c>
      <c r="IE27">
        <v>42.329000000000001</v>
      </c>
      <c r="IF27">
        <v>42.66</v>
      </c>
      <c r="IG27">
        <v>42.716999999999999</v>
      </c>
      <c r="IH27">
        <v>43.146999999999998</v>
      </c>
      <c r="II27">
        <v>43.283999999999999</v>
      </c>
      <c r="IJ27">
        <v>43.484000000000002</v>
      </c>
      <c r="IK27">
        <v>43.283999999999999</v>
      </c>
      <c r="IL27">
        <v>43.634</v>
      </c>
      <c r="IM27">
        <v>43.938000000000002</v>
      </c>
      <c r="IN27">
        <v>44.09</v>
      </c>
      <c r="IO27">
        <v>43.993000000000002</v>
      </c>
      <c r="IP27">
        <v>44.32</v>
      </c>
      <c r="IQ27">
        <v>44.201000000000001</v>
      </c>
      <c r="IR27">
        <v>44.414999999999999</v>
      </c>
      <c r="IS27">
        <v>44.686999999999998</v>
      </c>
      <c r="IT27">
        <v>44.805</v>
      </c>
      <c r="IU27">
        <v>45.241</v>
      </c>
      <c r="IV27">
        <v>45.033000000000001</v>
      </c>
      <c r="IW27">
        <v>45.207999999999998</v>
      </c>
      <c r="IX27">
        <v>45.360999999999997</v>
      </c>
      <c r="IY27">
        <v>45.426000000000002</v>
      </c>
      <c r="IZ27">
        <v>45.667000000000002</v>
      </c>
      <c r="JA27">
        <v>45.863</v>
      </c>
      <c r="JB27">
        <v>46.19</v>
      </c>
      <c r="JC27">
        <v>46.026000000000003</v>
      </c>
      <c r="JD27">
        <v>46.518000000000001</v>
      </c>
      <c r="JE27">
        <v>46.801000000000002</v>
      </c>
      <c r="JF27">
        <v>47.14</v>
      </c>
      <c r="JG27">
        <v>47.109000000000002</v>
      </c>
      <c r="JH27">
        <v>47.154000000000003</v>
      </c>
      <c r="JI27">
        <v>47.393000000000001</v>
      </c>
      <c r="JJ27">
        <v>47.503</v>
      </c>
      <c r="JK27">
        <v>47.598999999999997</v>
      </c>
      <c r="JL27">
        <v>47.914000000000001</v>
      </c>
      <c r="JM27">
        <v>48.218000000000004</v>
      </c>
      <c r="JN27">
        <v>48.448999999999998</v>
      </c>
      <c r="JO27">
        <v>48.408999999999999</v>
      </c>
      <c r="JP27">
        <v>48.701999999999998</v>
      </c>
      <c r="JQ27">
        <v>48.918999999999997</v>
      </c>
      <c r="JR27">
        <v>48.889000000000003</v>
      </c>
      <c r="JS27">
        <v>49.093000000000004</v>
      </c>
      <c r="JT27">
        <v>49.345999999999997</v>
      </c>
      <c r="JU27">
        <v>49.725000000000001</v>
      </c>
      <c r="JV27">
        <v>49.436999999999998</v>
      </c>
      <c r="JW27">
        <v>49.731000000000002</v>
      </c>
      <c r="JX27">
        <v>49.566000000000003</v>
      </c>
      <c r="JY27">
        <v>49.640999999999998</v>
      </c>
      <c r="JZ27">
        <v>49.569000000000003</v>
      </c>
      <c r="KA27">
        <v>49.445999999999998</v>
      </c>
      <c r="KB27">
        <v>49.643999999999998</v>
      </c>
      <c r="KC27">
        <v>49.463999999999999</v>
      </c>
      <c r="KD27">
        <v>49.241999999999997</v>
      </c>
      <c r="KE27">
        <v>49.426000000000002</v>
      </c>
      <c r="KF27">
        <v>49.195</v>
      </c>
      <c r="KG27">
        <v>49.033999999999999</v>
      </c>
      <c r="KH27">
        <v>49.033999999999999</v>
      </c>
      <c r="KI27">
        <v>49.1</v>
      </c>
      <c r="KJ27">
        <v>48.74</v>
      </c>
      <c r="KK27">
        <v>48.738</v>
      </c>
      <c r="KL27">
        <v>48.662999999999997</v>
      </c>
      <c r="KM27">
        <v>48.606999999999999</v>
      </c>
      <c r="KN27">
        <v>48.45</v>
      </c>
      <c r="KO27">
        <v>48.472999999999999</v>
      </c>
      <c r="KP27">
        <v>48.381999999999998</v>
      </c>
      <c r="KQ27">
        <v>48.350999999999999</v>
      </c>
      <c r="KR27">
        <v>48.375999999999998</v>
      </c>
      <c r="KS27">
        <v>48.305999999999997</v>
      </c>
      <c r="KT27">
        <v>48.222999999999999</v>
      </c>
      <c r="KU27">
        <v>48.088999999999999</v>
      </c>
      <c r="KV27">
        <v>48.19</v>
      </c>
      <c r="KW27">
        <v>48.17</v>
      </c>
      <c r="KX27">
        <v>48.213000000000001</v>
      </c>
      <c r="KY27">
        <v>48.484999999999999</v>
      </c>
      <c r="KZ27">
        <v>48.17</v>
      </c>
      <c r="LA27">
        <v>48.188000000000002</v>
      </c>
      <c r="LB27">
        <v>48.225000000000001</v>
      </c>
      <c r="LC27">
        <v>47.98</v>
      </c>
      <c r="LD27">
        <v>48.246000000000002</v>
      </c>
      <c r="LE27">
        <v>48.043999999999997</v>
      </c>
    </row>
    <row r="28" spans="1:317" x14ac:dyDescent="0.25">
      <c r="A28" t="s">
        <v>79</v>
      </c>
      <c r="B28" t="s">
        <v>80</v>
      </c>
      <c r="D28">
        <v>1</v>
      </c>
      <c r="E28">
        <v>11.904999999999999</v>
      </c>
      <c r="F28">
        <v>12.135999999999999</v>
      </c>
      <c r="G28">
        <v>12.41</v>
      </c>
      <c r="H28">
        <v>12.455</v>
      </c>
      <c r="I28">
        <v>12.41</v>
      </c>
      <c r="J28">
        <v>12.347</v>
      </c>
      <c r="K28">
        <v>12.266</v>
      </c>
      <c r="L28">
        <v>12.35</v>
      </c>
      <c r="M28">
        <v>12.257</v>
      </c>
      <c r="N28">
        <v>12.473000000000001</v>
      </c>
      <c r="O28">
        <v>12.319000000000001</v>
      </c>
      <c r="P28">
        <v>12.298999999999999</v>
      </c>
      <c r="Q28">
        <v>12.228999999999999</v>
      </c>
      <c r="R28">
        <v>12.319000000000001</v>
      </c>
      <c r="S28">
        <v>12.217000000000001</v>
      </c>
      <c r="T28">
        <v>12.334</v>
      </c>
      <c r="U28">
        <v>12.179</v>
      </c>
      <c r="V28">
        <v>12.186999999999999</v>
      </c>
      <c r="W28">
        <v>12.209</v>
      </c>
      <c r="X28">
        <v>12.226000000000001</v>
      </c>
      <c r="Y28">
        <v>12.191000000000001</v>
      </c>
      <c r="Z28">
        <v>12.209</v>
      </c>
      <c r="AA28">
        <v>12.301</v>
      </c>
      <c r="AB28">
        <v>12.298999999999999</v>
      </c>
      <c r="AC28">
        <v>12.202999999999999</v>
      </c>
      <c r="AD28">
        <v>12.385</v>
      </c>
      <c r="AE28">
        <v>12.324999999999999</v>
      </c>
      <c r="AF28">
        <v>12.467000000000001</v>
      </c>
      <c r="AG28">
        <v>12.484999999999999</v>
      </c>
      <c r="AH28">
        <v>12.394</v>
      </c>
      <c r="AI28">
        <v>12.608000000000001</v>
      </c>
      <c r="AJ28">
        <v>12.419</v>
      </c>
      <c r="AK28">
        <v>12.622999999999999</v>
      </c>
      <c r="AL28">
        <v>12.647</v>
      </c>
      <c r="AM28">
        <v>12.653</v>
      </c>
      <c r="AN28">
        <v>12.92</v>
      </c>
      <c r="AO28">
        <v>12.92</v>
      </c>
      <c r="AP28">
        <v>12.98</v>
      </c>
      <c r="AQ28">
        <v>13.189</v>
      </c>
      <c r="AR28">
        <v>13.288</v>
      </c>
      <c r="AS28">
        <v>13.394</v>
      </c>
      <c r="AT28">
        <v>13.667</v>
      </c>
      <c r="AU28">
        <v>13.766</v>
      </c>
      <c r="AV28">
        <v>13.884</v>
      </c>
      <c r="AW28">
        <v>14.019</v>
      </c>
      <c r="AX28">
        <v>14.206</v>
      </c>
      <c r="AY28">
        <v>14.404</v>
      </c>
      <c r="AZ28">
        <v>14.776</v>
      </c>
      <c r="BA28">
        <v>14.897</v>
      </c>
      <c r="BB28">
        <v>15.2</v>
      </c>
      <c r="BC28">
        <v>15.189</v>
      </c>
      <c r="BD28">
        <v>15.741</v>
      </c>
      <c r="BE28">
        <v>15.858000000000001</v>
      </c>
      <c r="BF28">
        <v>16.135000000000002</v>
      </c>
      <c r="BG28">
        <v>16.739000000000001</v>
      </c>
      <c r="BH28">
        <v>16.832999999999998</v>
      </c>
      <c r="BI28">
        <v>17.117000000000001</v>
      </c>
      <c r="BJ28">
        <v>17.757999999999999</v>
      </c>
      <c r="BK28">
        <v>17.977</v>
      </c>
      <c r="BL28">
        <v>18.495000000000001</v>
      </c>
      <c r="BM28">
        <v>19.143000000000001</v>
      </c>
      <c r="BN28">
        <v>19.594999999999999</v>
      </c>
      <c r="BO28">
        <v>19.811</v>
      </c>
      <c r="BP28">
        <v>20.821000000000002</v>
      </c>
      <c r="BQ28">
        <v>21.503</v>
      </c>
      <c r="BR28">
        <v>21.645</v>
      </c>
      <c r="BS28">
        <v>22.344000000000001</v>
      </c>
      <c r="BT28">
        <v>23.78</v>
      </c>
      <c r="BU28">
        <v>24.306000000000001</v>
      </c>
      <c r="BV28">
        <v>25.402999999999999</v>
      </c>
      <c r="BW28">
        <v>26.36</v>
      </c>
      <c r="BX28">
        <v>27.783000000000001</v>
      </c>
      <c r="BY28">
        <v>28.545999999999999</v>
      </c>
      <c r="BZ28">
        <v>28.73</v>
      </c>
      <c r="CA28">
        <v>30.122</v>
      </c>
      <c r="CB28">
        <v>31.664000000000001</v>
      </c>
      <c r="CC28">
        <v>33.64</v>
      </c>
      <c r="CD28">
        <v>34.784999999999997</v>
      </c>
      <c r="CE28">
        <v>35.765000000000001</v>
      </c>
      <c r="CF28">
        <v>38.143999999999998</v>
      </c>
      <c r="CG28">
        <v>39.406999999999996</v>
      </c>
      <c r="CH28">
        <v>40.889000000000003</v>
      </c>
      <c r="CI28">
        <v>43.003999999999998</v>
      </c>
      <c r="CJ28">
        <v>44.027000000000001</v>
      </c>
      <c r="CK28">
        <v>46.139000000000003</v>
      </c>
      <c r="CL28">
        <v>47.316000000000003</v>
      </c>
      <c r="CM28">
        <v>49.83</v>
      </c>
      <c r="CN28">
        <v>48.406999999999996</v>
      </c>
      <c r="CO28">
        <v>49.332000000000001</v>
      </c>
      <c r="CP28">
        <v>48.844000000000001</v>
      </c>
      <c r="CQ28">
        <v>48.911999999999999</v>
      </c>
      <c r="CR28">
        <v>49.494</v>
      </c>
      <c r="CS28">
        <v>49.436999999999998</v>
      </c>
      <c r="CT28">
        <v>48.970999999999997</v>
      </c>
      <c r="CU28">
        <v>49.161999999999999</v>
      </c>
      <c r="CV28">
        <v>49.908000000000001</v>
      </c>
      <c r="CW28">
        <v>48.938000000000002</v>
      </c>
      <c r="CX28">
        <v>48.582000000000001</v>
      </c>
      <c r="CY28">
        <v>48.338999999999999</v>
      </c>
      <c r="CZ28">
        <v>49.002000000000002</v>
      </c>
      <c r="DA28">
        <v>48.518000000000001</v>
      </c>
      <c r="DB28">
        <v>47.954999999999998</v>
      </c>
      <c r="DC28">
        <v>48.572000000000003</v>
      </c>
      <c r="DD28">
        <v>47.857999999999997</v>
      </c>
      <c r="DE28">
        <v>48.09</v>
      </c>
      <c r="DF28">
        <v>47.384</v>
      </c>
      <c r="DG28">
        <v>48.454000000000001</v>
      </c>
      <c r="DH28">
        <v>47.198</v>
      </c>
      <c r="DI28">
        <v>47.98</v>
      </c>
      <c r="DJ28">
        <v>47.890999999999998</v>
      </c>
      <c r="DK28">
        <v>47.856000000000002</v>
      </c>
      <c r="DL28">
        <v>46.988999999999997</v>
      </c>
      <c r="DM28">
        <v>47.348999999999997</v>
      </c>
      <c r="DN28">
        <v>47.252000000000002</v>
      </c>
      <c r="DO28">
        <v>48.014000000000003</v>
      </c>
      <c r="DP28">
        <v>47.61</v>
      </c>
      <c r="DQ28">
        <v>47.210999999999999</v>
      </c>
      <c r="DR28">
        <v>47.353000000000002</v>
      </c>
      <c r="DS28">
        <v>47.892000000000003</v>
      </c>
      <c r="DT28">
        <v>46.814</v>
      </c>
      <c r="DU28">
        <v>47.360999999999997</v>
      </c>
      <c r="DV28">
        <v>47.786999999999999</v>
      </c>
      <c r="DW28">
        <v>47.194000000000003</v>
      </c>
      <c r="DX28">
        <v>48.006</v>
      </c>
      <c r="DY28">
        <v>47.707999999999998</v>
      </c>
      <c r="DZ28">
        <v>47.49</v>
      </c>
      <c r="EA28">
        <v>48.040999999999997</v>
      </c>
      <c r="EB28">
        <v>48.040999999999997</v>
      </c>
      <c r="EC28">
        <v>47.677</v>
      </c>
      <c r="ED28">
        <v>48.963999999999999</v>
      </c>
      <c r="EE28">
        <v>48.698</v>
      </c>
      <c r="EF28">
        <v>48.582000000000001</v>
      </c>
      <c r="EG28">
        <v>49.28</v>
      </c>
      <c r="EH28">
        <v>49.368000000000002</v>
      </c>
      <c r="EI28">
        <v>49.167999999999999</v>
      </c>
      <c r="EJ28">
        <v>49.164000000000001</v>
      </c>
      <c r="EK28">
        <v>48.963999999999999</v>
      </c>
      <c r="EL28">
        <v>48.95</v>
      </c>
      <c r="EM28">
        <v>49.923000000000002</v>
      </c>
      <c r="EN28">
        <v>50.378</v>
      </c>
      <c r="EO28">
        <v>50.195</v>
      </c>
      <c r="EP28">
        <v>50.973999999999997</v>
      </c>
      <c r="EQ28">
        <v>50.618000000000002</v>
      </c>
      <c r="ER28">
        <v>51.018999999999998</v>
      </c>
      <c r="ES28">
        <v>51.615000000000002</v>
      </c>
      <c r="ET28">
        <v>51.353999999999999</v>
      </c>
      <c r="EU28">
        <v>52.155999999999999</v>
      </c>
      <c r="EV28">
        <v>51.371000000000002</v>
      </c>
      <c r="EW28">
        <v>51.701000000000001</v>
      </c>
      <c r="EX28">
        <v>52.109000000000002</v>
      </c>
      <c r="EY28">
        <v>52.866999999999997</v>
      </c>
      <c r="EZ28">
        <v>53.039000000000001</v>
      </c>
      <c r="FA28">
        <v>52.462000000000003</v>
      </c>
      <c r="FB28">
        <v>53.404000000000003</v>
      </c>
      <c r="FC28">
        <v>52.701999999999998</v>
      </c>
      <c r="FD28">
        <v>52.9</v>
      </c>
      <c r="FE28">
        <v>52.9</v>
      </c>
      <c r="FF28">
        <v>54.051000000000002</v>
      </c>
      <c r="FG28">
        <v>53.786999999999999</v>
      </c>
      <c r="FH28">
        <v>53.734999999999999</v>
      </c>
      <c r="FI28">
        <v>53.524000000000001</v>
      </c>
      <c r="FJ28">
        <v>53.749000000000002</v>
      </c>
      <c r="FK28">
        <v>55.05</v>
      </c>
      <c r="FL28">
        <v>54.674999999999997</v>
      </c>
      <c r="FM28">
        <v>54.576999999999998</v>
      </c>
      <c r="FN28">
        <v>54.334000000000003</v>
      </c>
      <c r="FO28">
        <v>55.194000000000003</v>
      </c>
      <c r="FP28">
        <v>55.048999999999999</v>
      </c>
      <c r="FQ28">
        <v>55.286999999999999</v>
      </c>
      <c r="FR28">
        <v>55.603000000000002</v>
      </c>
      <c r="FS28">
        <v>55.109000000000002</v>
      </c>
      <c r="FT28">
        <v>56.043999999999997</v>
      </c>
      <c r="FU28">
        <v>56.497</v>
      </c>
      <c r="FV28">
        <v>55.8</v>
      </c>
      <c r="FW28">
        <v>55.582999999999998</v>
      </c>
      <c r="FX28">
        <v>56.505000000000003</v>
      </c>
      <c r="FY28">
        <v>56.572000000000003</v>
      </c>
      <c r="FZ28">
        <v>56.77</v>
      </c>
      <c r="GA28">
        <v>56.746000000000002</v>
      </c>
      <c r="GB28">
        <v>56.524000000000001</v>
      </c>
      <c r="GC28">
        <v>56.853000000000002</v>
      </c>
      <c r="GD28">
        <v>56.307000000000002</v>
      </c>
      <c r="GE28">
        <v>56.694000000000003</v>
      </c>
      <c r="GF28">
        <v>56.968000000000004</v>
      </c>
      <c r="GG28">
        <v>57.552999999999997</v>
      </c>
      <c r="GH28">
        <v>55.814</v>
      </c>
      <c r="GI28">
        <v>56.965000000000003</v>
      </c>
      <c r="GJ28">
        <v>56.783999999999999</v>
      </c>
      <c r="GK28">
        <v>57.542000000000002</v>
      </c>
      <c r="GL28">
        <v>56.841999999999999</v>
      </c>
      <c r="GM28">
        <v>56.965000000000003</v>
      </c>
      <c r="GN28">
        <v>57.494999999999997</v>
      </c>
      <c r="GO28">
        <v>57.375999999999998</v>
      </c>
      <c r="GP28">
        <v>57.47</v>
      </c>
      <c r="GQ28">
        <v>57.387999999999998</v>
      </c>
      <c r="GR28">
        <v>57.457999999999998</v>
      </c>
      <c r="GS28">
        <v>57.179000000000002</v>
      </c>
      <c r="GT28">
        <v>57.954999999999998</v>
      </c>
      <c r="GU28">
        <v>57.485999999999997</v>
      </c>
      <c r="GV28">
        <v>57.831000000000003</v>
      </c>
      <c r="GW28">
        <v>57.72</v>
      </c>
      <c r="GX28">
        <v>57.814</v>
      </c>
      <c r="GY28">
        <v>58.18</v>
      </c>
      <c r="GZ28">
        <v>58.41</v>
      </c>
      <c r="HA28">
        <v>57.764000000000003</v>
      </c>
      <c r="HB28">
        <v>57.75</v>
      </c>
      <c r="HC28">
        <v>58.152000000000001</v>
      </c>
      <c r="HD28">
        <v>59.154000000000003</v>
      </c>
      <c r="HE28">
        <v>58.353999999999999</v>
      </c>
      <c r="HF28">
        <v>58.302999999999997</v>
      </c>
      <c r="HG28">
        <v>58.284999999999997</v>
      </c>
      <c r="HH28">
        <v>58.27</v>
      </c>
      <c r="HI28">
        <v>58.466000000000001</v>
      </c>
      <c r="HJ28">
        <v>58.649000000000001</v>
      </c>
      <c r="HK28">
        <v>58.451999999999998</v>
      </c>
      <c r="HL28">
        <v>58.182000000000002</v>
      </c>
      <c r="HM28">
        <v>58.677</v>
      </c>
      <c r="HN28">
        <v>58.27</v>
      </c>
      <c r="HO28">
        <v>59.33</v>
      </c>
      <c r="HP28">
        <v>58.831000000000003</v>
      </c>
      <c r="HQ28">
        <v>58.634999999999998</v>
      </c>
      <c r="HR28">
        <v>59.091999999999999</v>
      </c>
      <c r="HS28">
        <v>58.835000000000001</v>
      </c>
      <c r="HT28">
        <v>58.761000000000003</v>
      </c>
      <c r="HU28">
        <v>58.691000000000003</v>
      </c>
      <c r="HV28">
        <v>58.78</v>
      </c>
      <c r="HW28">
        <v>59.454999999999998</v>
      </c>
      <c r="HX28">
        <v>59.106000000000002</v>
      </c>
      <c r="HY28">
        <v>59.497</v>
      </c>
      <c r="HZ28">
        <v>59.268999999999998</v>
      </c>
      <c r="IA28">
        <v>59.856000000000002</v>
      </c>
      <c r="IB28">
        <v>59.790999999999997</v>
      </c>
      <c r="IC28">
        <v>59.575000000000003</v>
      </c>
      <c r="ID28">
        <v>59.65</v>
      </c>
      <c r="IE28">
        <v>60.103000000000002</v>
      </c>
      <c r="IF28">
        <v>59.496000000000002</v>
      </c>
      <c r="IG28">
        <v>59.503999999999998</v>
      </c>
      <c r="IH28">
        <v>59.863999999999997</v>
      </c>
      <c r="II28">
        <v>59.963999999999999</v>
      </c>
      <c r="IJ28">
        <v>59.933</v>
      </c>
      <c r="IK28">
        <v>59.703000000000003</v>
      </c>
      <c r="IL28">
        <v>60.656999999999996</v>
      </c>
      <c r="IM28">
        <v>60.378</v>
      </c>
      <c r="IN28">
        <v>60.82</v>
      </c>
      <c r="IO28">
        <v>60.460999999999999</v>
      </c>
      <c r="IP28">
        <v>60.156999999999996</v>
      </c>
      <c r="IQ28">
        <v>60.616999999999997</v>
      </c>
      <c r="IR28">
        <v>61.07</v>
      </c>
      <c r="IS28">
        <v>60.747</v>
      </c>
      <c r="IT28">
        <v>60.874000000000002</v>
      </c>
      <c r="IU28">
        <v>61.118000000000002</v>
      </c>
      <c r="IV28">
        <v>60.994</v>
      </c>
      <c r="IW28">
        <v>61.02</v>
      </c>
      <c r="IX28">
        <v>61.484999999999999</v>
      </c>
      <c r="IY28">
        <v>61.77</v>
      </c>
      <c r="IZ28">
        <v>60.834000000000003</v>
      </c>
      <c r="JA28">
        <v>61.369</v>
      </c>
      <c r="JB28">
        <v>61.543999999999997</v>
      </c>
      <c r="JC28">
        <v>61.88</v>
      </c>
      <c r="JD28">
        <v>61.707000000000001</v>
      </c>
      <c r="JE28">
        <v>62.02</v>
      </c>
      <c r="JF28">
        <v>61.707000000000001</v>
      </c>
      <c r="JG28">
        <v>61.893999999999998</v>
      </c>
      <c r="JH28">
        <v>62.118000000000002</v>
      </c>
      <c r="JI28">
        <v>62.338000000000001</v>
      </c>
      <c r="JJ28">
        <v>62.124000000000002</v>
      </c>
      <c r="JK28">
        <v>62.079000000000001</v>
      </c>
      <c r="JL28">
        <v>61.954000000000001</v>
      </c>
      <c r="JM28">
        <v>62.284999999999997</v>
      </c>
      <c r="JN28">
        <v>61.707000000000001</v>
      </c>
      <c r="JO28">
        <v>62.436999999999998</v>
      </c>
      <c r="JP28">
        <v>62.392000000000003</v>
      </c>
      <c r="JQ28">
        <v>62.258000000000003</v>
      </c>
      <c r="JR28">
        <v>63.058999999999997</v>
      </c>
      <c r="JS28">
        <v>62.851999999999997</v>
      </c>
      <c r="JT28">
        <v>62.454999999999998</v>
      </c>
      <c r="JU28">
        <v>62.889000000000003</v>
      </c>
      <c r="JV28">
        <v>62.991999999999997</v>
      </c>
      <c r="JW28">
        <v>63.113999999999997</v>
      </c>
      <c r="JX28">
        <v>62.651000000000003</v>
      </c>
      <c r="JY28">
        <v>62.884999999999998</v>
      </c>
      <c r="JZ28">
        <v>63.16</v>
      </c>
      <c r="KA28">
        <v>62.963999999999999</v>
      </c>
      <c r="KB28">
        <v>63.228000000000002</v>
      </c>
      <c r="KC28">
        <v>62.902999999999999</v>
      </c>
      <c r="KD28">
        <v>63.070999999999998</v>
      </c>
      <c r="KE28">
        <v>63.505000000000003</v>
      </c>
      <c r="KF28">
        <v>63.703000000000003</v>
      </c>
      <c r="KG28">
        <v>63.481000000000002</v>
      </c>
      <c r="KH28">
        <v>63.58</v>
      </c>
      <c r="KI28">
        <v>63.481000000000002</v>
      </c>
      <c r="KJ28">
        <v>63.954999999999998</v>
      </c>
      <c r="KK28">
        <v>63.81</v>
      </c>
      <c r="KL28">
        <v>64.072000000000003</v>
      </c>
      <c r="KM28">
        <v>63.908999999999999</v>
      </c>
      <c r="KN28">
        <v>63.994999999999997</v>
      </c>
      <c r="KO28">
        <v>64.025999999999996</v>
      </c>
      <c r="KP28">
        <v>64.245999999999995</v>
      </c>
      <c r="KQ28">
        <v>64.292000000000002</v>
      </c>
      <c r="KR28">
        <v>64.403000000000006</v>
      </c>
      <c r="KS28">
        <v>64.375</v>
      </c>
      <c r="KT28">
        <v>64.385000000000005</v>
      </c>
      <c r="KU28">
        <v>64.569999999999993</v>
      </c>
      <c r="KV28">
        <v>63.889000000000003</v>
      </c>
      <c r="KW28">
        <v>64.149000000000001</v>
      </c>
      <c r="KX28">
        <v>64.713999999999999</v>
      </c>
      <c r="KY28">
        <v>64.239000000000004</v>
      </c>
      <c r="KZ28">
        <v>64.58</v>
      </c>
      <c r="LA28">
        <v>64.965999999999994</v>
      </c>
      <c r="LB28">
        <v>64.728999999999999</v>
      </c>
      <c r="LC28">
        <v>64.766000000000005</v>
      </c>
      <c r="LD28">
        <v>64.912000000000006</v>
      </c>
      <c r="LE28">
        <v>64.718999999999994</v>
      </c>
    </row>
    <row r="29" spans="1:317" x14ac:dyDescent="0.25">
      <c r="A29" t="s">
        <v>49</v>
      </c>
      <c r="B29" t="s">
        <v>50</v>
      </c>
      <c r="D29">
        <v>1</v>
      </c>
      <c r="E29">
        <v>12.19</v>
      </c>
      <c r="F29">
        <v>12.529</v>
      </c>
      <c r="G29">
        <v>12.443</v>
      </c>
      <c r="H29">
        <v>12.388999999999999</v>
      </c>
      <c r="I29">
        <v>12.475</v>
      </c>
      <c r="J29">
        <v>12.478</v>
      </c>
      <c r="K29">
        <v>12.464</v>
      </c>
      <c r="L29">
        <v>12.416</v>
      </c>
      <c r="M29">
        <v>12.388999999999999</v>
      </c>
      <c r="N29">
        <v>12.44</v>
      </c>
      <c r="O29">
        <v>12.617000000000001</v>
      </c>
      <c r="P29">
        <v>12.332000000000001</v>
      </c>
      <c r="Q29">
        <v>12.461</v>
      </c>
      <c r="R29">
        <v>12.352</v>
      </c>
      <c r="S29">
        <v>12.349</v>
      </c>
      <c r="T29">
        <v>12.467000000000001</v>
      </c>
      <c r="U29">
        <v>12.542</v>
      </c>
      <c r="V29">
        <v>12.452</v>
      </c>
      <c r="W29">
        <v>12.340999999999999</v>
      </c>
      <c r="X29">
        <v>12.458</v>
      </c>
      <c r="Y29">
        <v>12.388999999999999</v>
      </c>
      <c r="Z29">
        <v>12.44</v>
      </c>
      <c r="AA29">
        <v>12.467000000000001</v>
      </c>
      <c r="AB29">
        <v>12.430999999999999</v>
      </c>
      <c r="AC29">
        <v>12.433999999999999</v>
      </c>
      <c r="AD29">
        <v>12.617000000000001</v>
      </c>
      <c r="AE29">
        <v>12.324999999999999</v>
      </c>
      <c r="AF29">
        <v>12.5</v>
      </c>
      <c r="AG29">
        <v>12.452</v>
      </c>
      <c r="AH29">
        <v>12.461</v>
      </c>
      <c r="AI29">
        <v>12.443</v>
      </c>
      <c r="AJ29">
        <v>12.452</v>
      </c>
      <c r="AK29">
        <v>12.425000000000001</v>
      </c>
      <c r="AL29">
        <v>12.382</v>
      </c>
      <c r="AM29">
        <v>12.488</v>
      </c>
      <c r="AN29">
        <v>12.622999999999999</v>
      </c>
      <c r="AO29">
        <v>12.324999999999999</v>
      </c>
      <c r="AP29">
        <v>12.452</v>
      </c>
      <c r="AQ29">
        <v>12.497</v>
      </c>
      <c r="AR29">
        <v>12.430999999999999</v>
      </c>
      <c r="AS29">
        <v>12.374000000000001</v>
      </c>
      <c r="AT29">
        <v>12.58</v>
      </c>
      <c r="AU29">
        <v>12.679</v>
      </c>
      <c r="AV29">
        <v>12.568</v>
      </c>
      <c r="AW29">
        <v>12.472</v>
      </c>
      <c r="AX29">
        <v>12.464</v>
      </c>
      <c r="AY29">
        <v>12.496</v>
      </c>
      <c r="AZ29">
        <v>12.472</v>
      </c>
      <c r="BA29">
        <v>12.365</v>
      </c>
      <c r="BB29">
        <v>12.47</v>
      </c>
      <c r="BC29">
        <v>12.461</v>
      </c>
      <c r="BD29">
        <v>12.455</v>
      </c>
      <c r="BE29">
        <v>12.502000000000001</v>
      </c>
      <c r="BF29">
        <v>12.487</v>
      </c>
      <c r="BG29">
        <v>12.561999999999999</v>
      </c>
      <c r="BH29">
        <v>12.657999999999999</v>
      </c>
      <c r="BI29">
        <v>12.583</v>
      </c>
      <c r="BJ29">
        <v>12.595000000000001</v>
      </c>
      <c r="BK29">
        <v>12.709</v>
      </c>
      <c r="BL29">
        <v>12.505000000000001</v>
      </c>
      <c r="BM29">
        <v>12.685</v>
      </c>
      <c r="BN29">
        <v>12.657999999999999</v>
      </c>
      <c r="BO29">
        <v>12.67</v>
      </c>
      <c r="BP29">
        <v>12.605</v>
      </c>
      <c r="BQ29">
        <v>12.631</v>
      </c>
      <c r="BR29">
        <v>12.704000000000001</v>
      </c>
      <c r="BS29">
        <v>12.787000000000001</v>
      </c>
      <c r="BT29">
        <v>12.715999999999999</v>
      </c>
      <c r="BU29">
        <v>12.829000000000001</v>
      </c>
      <c r="BV29">
        <v>12.784000000000001</v>
      </c>
      <c r="BW29">
        <v>12.802</v>
      </c>
      <c r="BX29">
        <v>12.836</v>
      </c>
      <c r="BY29">
        <v>12.775</v>
      </c>
      <c r="BZ29">
        <v>12.999000000000001</v>
      </c>
      <c r="CA29">
        <v>12.919</v>
      </c>
      <c r="CB29">
        <v>12.916</v>
      </c>
      <c r="CC29">
        <v>12.961</v>
      </c>
      <c r="CD29">
        <v>12.999000000000001</v>
      </c>
      <c r="CE29">
        <v>13.106999999999999</v>
      </c>
      <c r="CF29">
        <v>13.032999999999999</v>
      </c>
      <c r="CG29">
        <v>13.169</v>
      </c>
      <c r="CH29">
        <v>13.212</v>
      </c>
      <c r="CI29">
        <v>13.433</v>
      </c>
      <c r="CJ29">
        <v>13.268000000000001</v>
      </c>
      <c r="CK29">
        <v>13.225</v>
      </c>
      <c r="CL29">
        <v>13.33</v>
      </c>
      <c r="CM29">
        <v>13.481999999999999</v>
      </c>
      <c r="CN29">
        <v>13.439</v>
      </c>
      <c r="CO29">
        <v>13.637</v>
      </c>
      <c r="CP29">
        <v>13.621</v>
      </c>
      <c r="CQ29">
        <v>13.565</v>
      </c>
      <c r="CR29">
        <v>13.66</v>
      </c>
      <c r="CS29">
        <v>13.753</v>
      </c>
      <c r="CT29">
        <v>13.667</v>
      </c>
      <c r="CU29">
        <v>13.782</v>
      </c>
      <c r="CV29">
        <v>13.981</v>
      </c>
      <c r="CW29">
        <v>13.978</v>
      </c>
      <c r="CX29">
        <v>14.093</v>
      </c>
      <c r="CY29">
        <v>14.254</v>
      </c>
      <c r="CZ29">
        <v>14.265000000000001</v>
      </c>
      <c r="DA29">
        <v>14.367000000000001</v>
      </c>
      <c r="DB29">
        <v>14.456</v>
      </c>
      <c r="DC29">
        <v>14.529</v>
      </c>
      <c r="DD29">
        <v>14.696999999999999</v>
      </c>
      <c r="DE29">
        <v>14.741</v>
      </c>
      <c r="DF29">
        <v>14.891999999999999</v>
      </c>
      <c r="DG29">
        <v>15.105</v>
      </c>
      <c r="DH29">
        <v>15.105</v>
      </c>
      <c r="DI29">
        <v>15.134</v>
      </c>
      <c r="DJ29">
        <v>15.457000000000001</v>
      </c>
      <c r="DK29">
        <v>15.743</v>
      </c>
      <c r="DL29">
        <v>15.74</v>
      </c>
      <c r="DM29">
        <v>15.805</v>
      </c>
      <c r="DN29">
        <v>15.949</v>
      </c>
      <c r="DO29">
        <v>16.402000000000001</v>
      </c>
      <c r="DP29">
        <v>16.533000000000001</v>
      </c>
      <c r="DQ29">
        <v>16.673999999999999</v>
      </c>
      <c r="DR29">
        <v>16.797999999999998</v>
      </c>
      <c r="DS29">
        <v>17.318999999999999</v>
      </c>
      <c r="DT29">
        <v>17.501000000000001</v>
      </c>
      <c r="DU29">
        <v>17.920999999999999</v>
      </c>
      <c r="DV29">
        <v>18.158999999999999</v>
      </c>
      <c r="DW29">
        <v>18.192</v>
      </c>
      <c r="DX29">
        <v>18.649000000000001</v>
      </c>
      <c r="DY29">
        <v>18.57</v>
      </c>
      <c r="DZ29">
        <v>19.28</v>
      </c>
      <c r="EA29">
        <v>19.585999999999999</v>
      </c>
      <c r="EB29">
        <v>19.849</v>
      </c>
      <c r="EC29">
        <v>20.626000000000001</v>
      </c>
      <c r="ED29">
        <v>20.542000000000002</v>
      </c>
      <c r="EE29">
        <v>20.823</v>
      </c>
      <c r="EF29">
        <v>21.585000000000001</v>
      </c>
      <c r="EG29">
        <v>22.178000000000001</v>
      </c>
      <c r="EH29">
        <v>22.338000000000001</v>
      </c>
      <c r="EI29">
        <v>22.927</v>
      </c>
      <c r="EJ29">
        <v>23.030999999999999</v>
      </c>
      <c r="EK29">
        <v>23.82</v>
      </c>
      <c r="EL29">
        <v>24.391999999999999</v>
      </c>
      <c r="EM29">
        <v>25.077999999999999</v>
      </c>
      <c r="EN29">
        <v>24.792000000000002</v>
      </c>
      <c r="EO29">
        <v>26.007999999999999</v>
      </c>
      <c r="EP29">
        <v>26.015999999999998</v>
      </c>
      <c r="EQ29">
        <v>27.228000000000002</v>
      </c>
      <c r="ER29">
        <v>28.274000000000001</v>
      </c>
      <c r="ES29">
        <v>28.451000000000001</v>
      </c>
      <c r="ET29">
        <v>28.713999999999999</v>
      </c>
      <c r="EU29">
        <v>30.276</v>
      </c>
      <c r="EV29">
        <v>30.73</v>
      </c>
      <c r="EW29">
        <v>31.555</v>
      </c>
      <c r="EX29">
        <v>32.518999999999998</v>
      </c>
      <c r="EY29">
        <v>33.731999999999999</v>
      </c>
      <c r="EZ29">
        <v>34.603000000000002</v>
      </c>
      <c r="FA29">
        <v>35.238</v>
      </c>
      <c r="FB29">
        <v>36.25</v>
      </c>
      <c r="FC29">
        <v>36.691000000000003</v>
      </c>
      <c r="FD29">
        <v>38.170999999999999</v>
      </c>
      <c r="FE29">
        <v>40.801000000000002</v>
      </c>
      <c r="FF29">
        <v>41.179000000000002</v>
      </c>
      <c r="FG29">
        <v>41.393000000000001</v>
      </c>
      <c r="FH29">
        <v>44.723999999999997</v>
      </c>
      <c r="FI29">
        <v>44.055999999999997</v>
      </c>
      <c r="FJ29">
        <v>46.323999999999998</v>
      </c>
      <c r="FK29">
        <v>45.512999999999998</v>
      </c>
      <c r="FL29">
        <v>44.933999999999997</v>
      </c>
      <c r="FM29">
        <v>46.442999999999998</v>
      </c>
      <c r="FN29">
        <v>45.436999999999998</v>
      </c>
      <c r="FO29">
        <v>45.371000000000002</v>
      </c>
      <c r="FP29">
        <v>46.847999999999999</v>
      </c>
      <c r="FQ29">
        <v>45.283000000000001</v>
      </c>
      <c r="FR29">
        <v>46.357999999999997</v>
      </c>
      <c r="FS29">
        <v>45.798000000000002</v>
      </c>
      <c r="FT29">
        <v>46.895000000000003</v>
      </c>
      <c r="FU29">
        <v>46.335000000000001</v>
      </c>
      <c r="FV29">
        <v>45.963000000000001</v>
      </c>
      <c r="FW29">
        <v>45.645000000000003</v>
      </c>
      <c r="FX29">
        <v>45.545999999999999</v>
      </c>
      <c r="FY29">
        <v>45.972999999999999</v>
      </c>
      <c r="FZ29">
        <v>45.798000000000002</v>
      </c>
      <c r="GA29">
        <v>45.140999999999998</v>
      </c>
      <c r="GB29">
        <v>45.073999999999998</v>
      </c>
      <c r="GC29">
        <v>44.515000000000001</v>
      </c>
      <c r="GD29">
        <v>44.722999999999999</v>
      </c>
      <c r="GE29">
        <v>45.216999999999999</v>
      </c>
      <c r="GF29">
        <v>44.878</v>
      </c>
      <c r="GG29">
        <v>44.283999999999999</v>
      </c>
      <c r="GH29">
        <v>45.579000000000001</v>
      </c>
      <c r="GI29">
        <v>44.555999999999997</v>
      </c>
      <c r="GJ29">
        <v>44.820999999999998</v>
      </c>
      <c r="GK29">
        <v>44.326000000000001</v>
      </c>
      <c r="GL29">
        <v>45.314999999999998</v>
      </c>
      <c r="GM29">
        <v>45.052</v>
      </c>
      <c r="GN29">
        <v>44.677999999999997</v>
      </c>
      <c r="GO29">
        <v>44.363</v>
      </c>
      <c r="GP29">
        <v>44.779000000000003</v>
      </c>
      <c r="GQ29">
        <v>44.250999999999998</v>
      </c>
      <c r="GR29">
        <v>44.594999999999999</v>
      </c>
      <c r="GS29">
        <v>44.692</v>
      </c>
      <c r="GT29">
        <v>44.277999999999999</v>
      </c>
      <c r="GU29">
        <v>45.173999999999999</v>
      </c>
      <c r="GV29">
        <v>45.206000000000003</v>
      </c>
      <c r="GW29">
        <v>44.134999999999998</v>
      </c>
      <c r="GX29">
        <v>44.058</v>
      </c>
      <c r="GY29">
        <v>43.774000000000001</v>
      </c>
      <c r="GZ29">
        <v>43.734000000000002</v>
      </c>
      <c r="HA29">
        <v>44.485999999999997</v>
      </c>
      <c r="HB29">
        <v>44.05</v>
      </c>
      <c r="HC29">
        <v>44.18</v>
      </c>
      <c r="HD29">
        <v>44.225999999999999</v>
      </c>
      <c r="HE29">
        <v>44.018999999999998</v>
      </c>
      <c r="HF29">
        <v>44.685000000000002</v>
      </c>
      <c r="HG29">
        <v>43.835999999999999</v>
      </c>
      <c r="HH29">
        <v>44.945999999999998</v>
      </c>
      <c r="HI29">
        <v>44.094999999999999</v>
      </c>
      <c r="HJ29">
        <v>44.478000000000002</v>
      </c>
      <c r="HK29">
        <v>43.398000000000003</v>
      </c>
      <c r="HL29">
        <v>44.773000000000003</v>
      </c>
      <c r="HM29">
        <v>44.13</v>
      </c>
      <c r="HN29">
        <v>44.521000000000001</v>
      </c>
      <c r="HO29">
        <v>43.631999999999998</v>
      </c>
      <c r="HP29">
        <v>43.805</v>
      </c>
      <c r="HQ29">
        <v>43.771999999999998</v>
      </c>
      <c r="HR29">
        <v>43.698999999999998</v>
      </c>
      <c r="HS29">
        <v>44.558</v>
      </c>
      <c r="HT29">
        <v>44.005000000000003</v>
      </c>
      <c r="HU29">
        <v>43.798000000000002</v>
      </c>
      <c r="HV29">
        <v>44.264000000000003</v>
      </c>
      <c r="HW29">
        <v>43.905999999999999</v>
      </c>
      <c r="HX29">
        <v>44.231000000000002</v>
      </c>
      <c r="HY29">
        <v>44.558</v>
      </c>
      <c r="HZ29">
        <v>44.067999999999998</v>
      </c>
      <c r="IA29">
        <v>44.558</v>
      </c>
      <c r="IB29">
        <v>44.362000000000002</v>
      </c>
      <c r="IC29">
        <v>44.591999999999999</v>
      </c>
      <c r="ID29">
        <v>44.493000000000002</v>
      </c>
      <c r="IE29">
        <v>44.645000000000003</v>
      </c>
      <c r="IF29">
        <v>44.808999999999997</v>
      </c>
      <c r="IG29">
        <v>45.255000000000003</v>
      </c>
      <c r="IH29">
        <v>45.2</v>
      </c>
      <c r="II29">
        <v>45.503</v>
      </c>
      <c r="IJ29">
        <v>44.982999999999997</v>
      </c>
      <c r="IK29">
        <v>45.405999999999999</v>
      </c>
      <c r="IL29">
        <v>45.850999999999999</v>
      </c>
      <c r="IM29">
        <v>45.862000000000002</v>
      </c>
      <c r="IN29">
        <v>45.850999999999999</v>
      </c>
      <c r="IO29">
        <v>46.405999999999999</v>
      </c>
      <c r="IP29">
        <v>45.917000000000002</v>
      </c>
      <c r="IQ29">
        <v>45.927</v>
      </c>
      <c r="IR29">
        <v>46.146000000000001</v>
      </c>
      <c r="IS29">
        <v>46.351999999999997</v>
      </c>
      <c r="IT29">
        <v>46.244999999999997</v>
      </c>
      <c r="IU29">
        <v>46.058999999999997</v>
      </c>
      <c r="IV29">
        <v>46.639000000000003</v>
      </c>
      <c r="IW29">
        <v>46.649000000000001</v>
      </c>
      <c r="IX29">
        <v>46.637</v>
      </c>
      <c r="IY29">
        <v>46.375999999999998</v>
      </c>
      <c r="IZ29">
        <v>46.615000000000002</v>
      </c>
      <c r="JA29">
        <v>46.55</v>
      </c>
      <c r="JB29">
        <v>46.649000000000001</v>
      </c>
      <c r="JC29">
        <v>46.287999999999997</v>
      </c>
      <c r="JD29">
        <v>46.878</v>
      </c>
      <c r="JE29">
        <v>46.572000000000003</v>
      </c>
      <c r="JF29">
        <v>46.78</v>
      </c>
      <c r="JG29">
        <v>46.911999999999999</v>
      </c>
      <c r="JH29">
        <v>46.792999999999999</v>
      </c>
      <c r="JI29">
        <v>46.639000000000003</v>
      </c>
      <c r="JJ29">
        <v>47.534999999999997</v>
      </c>
      <c r="JK29">
        <v>46.78</v>
      </c>
      <c r="JL29">
        <v>47.03</v>
      </c>
      <c r="JM29">
        <v>47.008000000000003</v>
      </c>
      <c r="JN29">
        <v>47.369</v>
      </c>
      <c r="JO29">
        <v>47.622</v>
      </c>
      <c r="JP29">
        <v>47.523000000000003</v>
      </c>
      <c r="JQ29">
        <v>47.473999999999997</v>
      </c>
      <c r="JR29">
        <v>47.804000000000002</v>
      </c>
      <c r="JS29">
        <v>47.844999999999999</v>
      </c>
      <c r="JT29">
        <v>48.787999999999997</v>
      </c>
      <c r="JU29">
        <v>48.573999999999998</v>
      </c>
      <c r="JV29">
        <v>48.151000000000003</v>
      </c>
      <c r="JW29">
        <v>48.673999999999999</v>
      </c>
      <c r="JX29">
        <v>48.938000000000002</v>
      </c>
      <c r="JY29">
        <v>49.014000000000003</v>
      </c>
      <c r="JZ29">
        <v>48.906999999999996</v>
      </c>
      <c r="KA29">
        <v>49.71</v>
      </c>
      <c r="KB29">
        <v>49.776000000000003</v>
      </c>
      <c r="KC29">
        <v>50.19</v>
      </c>
      <c r="KD29">
        <v>50.133000000000003</v>
      </c>
      <c r="KE29">
        <v>50.085000000000001</v>
      </c>
      <c r="KF29">
        <v>50.514000000000003</v>
      </c>
      <c r="KG29">
        <v>50.417000000000002</v>
      </c>
      <c r="KH29">
        <v>50.713000000000001</v>
      </c>
      <c r="KI29">
        <v>50.91</v>
      </c>
      <c r="KJ29">
        <v>51.802999999999997</v>
      </c>
      <c r="KK29">
        <v>51.7</v>
      </c>
      <c r="KL29">
        <v>51.725000000000001</v>
      </c>
      <c r="KM29">
        <v>51.832000000000001</v>
      </c>
      <c r="KN29">
        <v>52.277999999999999</v>
      </c>
      <c r="KO29">
        <v>52.238</v>
      </c>
      <c r="KP29">
        <v>53.197000000000003</v>
      </c>
      <c r="KQ29">
        <v>53.005000000000003</v>
      </c>
      <c r="KR29">
        <v>53.167999999999999</v>
      </c>
      <c r="KS29">
        <v>53.420999999999999</v>
      </c>
      <c r="KT29">
        <v>53.941000000000003</v>
      </c>
      <c r="KU29">
        <v>54.000999999999998</v>
      </c>
      <c r="KV29">
        <v>54.337000000000003</v>
      </c>
      <c r="KW29">
        <v>54.356999999999999</v>
      </c>
      <c r="KX29">
        <v>55.058</v>
      </c>
      <c r="KY29">
        <v>55.322000000000003</v>
      </c>
      <c r="KZ29">
        <v>55.216999999999999</v>
      </c>
      <c r="LA29">
        <v>55.420999999999999</v>
      </c>
      <c r="LB29">
        <v>55.6</v>
      </c>
      <c r="LC29">
        <v>55.975999999999999</v>
      </c>
      <c r="LD29">
        <v>55.817999999999998</v>
      </c>
      <c r="LE29">
        <v>56.628999999999998</v>
      </c>
    </row>
    <row r="30" spans="1:317" x14ac:dyDescent="0.25">
      <c r="A30" t="s">
        <v>13</v>
      </c>
      <c r="B30" t="s">
        <v>14</v>
      </c>
      <c r="D30">
        <v>1</v>
      </c>
      <c r="E30">
        <v>10.987</v>
      </c>
      <c r="F30">
        <v>11.446999999999999</v>
      </c>
      <c r="G30">
        <v>11.848000000000001</v>
      </c>
      <c r="H30">
        <v>11.83</v>
      </c>
      <c r="I30">
        <v>11.819000000000001</v>
      </c>
      <c r="J30">
        <v>11.952</v>
      </c>
      <c r="K30">
        <v>12.135</v>
      </c>
      <c r="L30">
        <v>12.119</v>
      </c>
      <c r="M30">
        <v>12.058999999999999</v>
      </c>
      <c r="N30">
        <v>12.143000000000001</v>
      </c>
      <c r="O30">
        <v>12.087999999999999</v>
      </c>
      <c r="P30">
        <v>11.968999999999999</v>
      </c>
      <c r="Q30">
        <v>12.097</v>
      </c>
      <c r="R30">
        <v>12.154</v>
      </c>
      <c r="S30">
        <v>11.986000000000001</v>
      </c>
      <c r="T30">
        <v>12.07</v>
      </c>
      <c r="U30">
        <v>11.98</v>
      </c>
      <c r="V30">
        <v>12.186999999999999</v>
      </c>
      <c r="W30">
        <v>12.077</v>
      </c>
      <c r="X30">
        <v>12.16</v>
      </c>
      <c r="Y30">
        <v>12.026</v>
      </c>
      <c r="Z30">
        <v>12.044</v>
      </c>
      <c r="AA30">
        <v>12.169</v>
      </c>
      <c r="AB30">
        <v>12.068</v>
      </c>
      <c r="AC30">
        <v>12.17</v>
      </c>
      <c r="AD30">
        <v>12.186999999999999</v>
      </c>
      <c r="AE30">
        <v>11.994999999999999</v>
      </c>
      <c r="AF30">
        <v>12.236000000000001</v>
      </c>
      <c r="AG30">
        <v>11.989000000000001</v>
      </c>
      <c r="AH30">
        <v>12.064</v>
      </c>
      <c r="AI30">
        <v>12.079000000000001</v>
      </c>
      <c r="AJ30">
        <v>12.087999999999999</v>
      </c>
      <c r="AK30">
        <v>12.093999999999999</v>
      </c>
      <c r="AL30">
        <v>12.117000000000001</v>
      </c>
      <c r="AM30">
        <v>11.991</v>
      </c>
      <c r="AN30">
        <v>12.259</v>
      </c>
      <c r="AO30">
        <v>12.193</v>
      </c>
      <c r="AP30">
        <v>12.087999999999999</v>
      </c>
      <c r="AQ30">
        <v>12.134</v>
      </c>
      <c r="AR30">
        <v>12.233000000000001</v>
      </c>
      <c r="AS30">
        <v>12.209</v>
      </c>
      <c r="AT30">
        <v>12.151999999999999</v>
      </c>
      <c r="AU30">
        <v>12.218</v>
      </c>
      <c r="AV30">
        <v>12.206</v>
      </c>
      <c r="AW30">
        <v>12.209</v>
      </c>
      <c r="AX30">
        <v>12.2</v>
      </c>
      <c r="AY30">
        <v>12.135</v>
      </c>
      <c r="AZ30">
        <v>12.209</v>
      </c>
      <c r="BA30">
        <v>12.102</v>
      </c>
      <c r="BB30">
        <v>12.14</v>
      </c>
      <c r="BC30">
        <v>12.032999999999999</v>
      </c>
      <c r="BD30">
        <v>12.093</v>
      </c>
      <c r="BE30">
        <v>12.305</v>
      </c>
      <c r="BF30">
        <v>12.192</v>
      </c>
      <c r="BG30">
        <v>12.233000000000001</v>
      </c>
      <c r="BH30">
        <v>12</v>
      </c>
      <c r="BI30">
        <v>12.122999999999999</v>
      </c>
      <c r="BJ30">
        <v>12.135</v>
      </c>
      <c r="BK30">
        <v>12.247999999999999</v>
      </c>
      <c r="BL30">
        <v>12.012</v>
      </c>
      <c r="BM30">
        <v>12.157999999999999</v>
      </c>
      <c r="BN30">
        <v>12</v>
      </c>
      <c r="BO30">
        <v>12.209</v>
      </c>
      <c r="BP30">
        <v>12.044</v>
      </c>
      <c r="BQ30">
        <v>12.038</v>
      </c>
      <c r="BR30">
        <v>12.077</v>
      </c>
      <c r="BS30">
        <v>12.227</v>
      </c>
      <c r="BT30">
        <v>12.087999999999999</v>
      </c>
      <c r="BU30">
        <v>12.137</v>
      </c>
      <c r="BV30">
        <v>12.224</v>
      </c>
      <c r="BW30">
        <v>12.143000000000001</v>
      </c>
      <c r="BX30">
        <v>12.176</v>
      </c>
      <c r="BY30">
        <v>12.347</v>
      </c>
      <c r="BZ30">
        <v>12.209</v>
      </c>
      <c r="CA30">
        <v>12.161</v>
      </c>
      <c r="CB30">
        <v>12.356</v>
      </c>
      <c r="CC30">
        <v>12.236000000000001</v>
      </c>
      <c r="CD30">
        <v>12.340999999999999</v>
      </c>
      <c r="CE30">
        <v>12.317</v>
      </c>
      <c r="CF30">
        <v>12.242000000000001</v>
      </c>
      <c r="CG30">
        <v>12.343999999999999</v>
      </c>
      <c r="CH30">
        <v>12.323</v>
      </c>
      <c r="CI30">
        <v>12.343999999999999</v>
      </c>
      <c r="CJ30">
        <v>12.179</v>
      </c>
      <c r="CK30">
        <v>12.433999999999999</v>
      </c>
      <c r="CL30">
        <v>12.374000000000001</v>
      </c>
      <c r="CM30">
        <v>12.491</v>
      </c>
      <c r="CN30">
        <v>12.449</v>
      </c>
      <c r="CO30">
        <v>12.382999999999999</v>
      </c>
      <c r="CP30">
        <v>12.467000000000001</v>
      </c>
      <c r="CQ30">
        <v>12.542</v>
      </c>
      <c r="CR30">
        <v>12.605</v>
      </c>
      <c r="CS30">
        <v>12.467000000000001</v>
      </c>
      <c r="CT30">
        <v>12.646000000000001</v>
      </c>
      <c r="CU30">
        <v>12.694000000000001</v>
      </c>
      <c r="CV30">
        <v>12.625999999999999</v>
      </c>
      <c r="CW30">
        <v>12.788</v>
      </c>
      <c r="CX30">
        <v>12.574999999999999</v>
      </c>
      <c r="CY30">
        <v>12.704000000000001</v>
      </c>
      <c r="CZ30">
        <v>12.779</v>
      </c>
      <c r="DA30">
        <v>12.683</v>
      </c>
      <c r="DB30">
        <v>12.872</v>
      </c>
      <c r="DC30">
        <v>12.977</v>
      </c>
      <c r="DD30">
        <v>13.079000000000001</v>
      </c>
      <c r="DE30">
        <v>12.89</v>
      </c>
      <c r="DF30">
        <v>13.01</v>
      </c>
      <c r="DG30">
        <v>13.022</v>
      </c>
      <c r="DH30">
        <v>13.188000000000001</v>
      </c>
      <c r="DI30">
        <v>13.118</v>
      </c>
      <c r="DJ30">
        <v>13.178000000000001</v>
      </c>
      <c r="DK30">
        <v>13.4</v>
      </c>
      <c r="DL30">
        <v>13.391999999999999</v>
      </c>
      <c r="DM30">
        <v>13.363</v>
      </c>
      <c r="DN30">
        <v>13.505000000000001</v>
      </c>
      <c r="DO30">
        <v>13.624000000000001</v>
      </c>
      <c r="DP30">
        <v>13.484999999999999</v>
      </c>
      <c r="DQ30">
        <v>13.465</v>
      </c>
      <c r="DR30">
        <v>13.558</v>
      </c>
      <c r="DS30">
        <v>13.75</v>
      </c>
      <c r="DT30">
        <v>13.862</v>
      </c>
      <c r="DU30">
        <v>13.994</v>
      </c>
      <c r="DV30">
        <v>13.974</v>
      </c>
      <c r="DW30">
        <v>13.875</v>
      </c>
      <c r="DX30">
        <v>13.97</v>
      </c>
      <c r="DY30">
        <v>13.96</v>
      </c>
      <c r="DZ30">
        <v>14.170999999999999</v>
      </c>
      <c r="EA30">
        <v>14.211</v>
      </c>
      <c r="EB30">
        <v>14.244</v>
      </c>
      <c r="EC30">
        <v>14.333</v>
      </c>
      <c r="ED30">
        <v>14.507999999999999</v>
      </c>
      <c r="EE30">
        <v>14.53</v>
      </c>
      <c r="EF30">
        <v>14.753</v>
      </c>
      <c r="EG30">
        <v>14.773999999999999</v>
      </c>
      <c r="EH30">
        <v>14.571999999999999</v>
      </c>
      <c r="EI30">
        <v>14.776999999999999</v>
      </c>
      <c r="EJ30">
        <v>15.013</v>
      </c>
      <c r="EK30">
        <v>14.855</v>
      </c>
      <c r="EL30">
        <v>15.039</v>
      </c>
      <c r="EM30">
        <v>15.053000000000001</v>
      </c>
      <c r="EN30">
        <v>15.292</v>
      </c>
      <c r="EO30">
        <v>15.506</v>
      </c>
      <c r="EP30">
        <v>15.622999999999999</v>
      </c>
      <c r="EQ30">
        <v>15.715</v>
      </c>
      <c r="ER30">
        <v>15.826000000000001</v>
      </c>
      <c r="ES30">
        <v>15.762</v>
      </c>
      <c r="ET30">
        <v>16.007000000000001</v>
      </c>
      <c r="EU30">
        <v>16.327999999999999</v>
      </c>
      <c r="EV30">
        <v>16.452999999999999</v>
      </c>
      <c r="EW30">
        <v>16.552</v>
      </c>
      <c r="EX30">
        <v>16.786999999999999</v>
      </c>
      <c r="EY30">
        <v>17.129000000000001</v>
      </c>
      <c r="EZ30">
        <v>17.120999999999999</v>
      </c>
      <c r="FA30">
        <v>17.420999999999999</v>
      </c>
      <c r="FB30">
        <v>17.878</v>
      </c>
      <c r="FC30">
        <v>17.984000000000002</v>
      </c>
      <c r="FD30">
        <v>17.984000000000002</v>
      </c>
      <c r="FE30">
        <v>18.312999999999999</v>
      </c>
      <c r="FF30">
        <v>18.849</v>
      </c>
      <c r="FG30">
        <v>19.003</v>
      </c>
      <c r="FH30">
        <v>19.402000000000001</v>
      </c>
      <c r="FI30">
        <v>19.824999999999999</v>
      </c>
      <c r="FJ30">
        <v>20.303999999999998</v>
      </c>
      <c r="FK30">
        <v>20.684999999999999</v>
      </c>
      <c r="FL30">
        <v>21.221</v>
      </c>
      <c r="FM30">
        <v>21.614000000000001</v>
      </c>
      <c r="FN30">
        <v>21.931000000000001</v>
      </c>
      <c r="FO30">
        <v>22.472000000000001</v>
      </c>
      <c r="FP30">
        <v>22.866</v>
      </c>
      <c r="FQ30">
        <v>23.826000000000001</v>
      </c>
      <c r="FR30">
        <v>24.445</v>
      </c>
      <c r="FS30">
        <v>25.300999999999998</v>
      </c>
      <c r="FT30">
        <v>26.030999999999999</v>
      </c>
      <c r="FU30">
        <v>26.242000000000001</v>
      </c>
      <c r="FV30">
        <v>27.045000000000002</v>
      </c>
      <c r="FW30">
        <v>28.565000000000001</v>
      </c>
      <c r="FX30">
        <v>28.597999999999999</v>
      </c>
      <c r="FY30">
        <v>29.664000000000001</v>
      </c>
      <c r="FZ30">
        <v>30.972000000000001</v>
      </c>
      <c r="GA30">
        <v>31.858000000000001</v>
      </c>
      <c r="GB30">
        <v>32.802</v>
      </c>
      <c r="GC30">
        <v>34.447000000000003</v>
      </c>
      <c r="GD30">
        <v>35.048000000000002</v>
      </c>
      <c r="GE30">
        <v>37.292000000000002</v>
      </c>
      <c r="GF30">
        <v>37.716000000000001</v>
      </c>
      <c r="GG30">
        <v>38.917000000000002</v>
      </c>
      <c r="GH30">
        <v>40.840000000000003</v>
      </c>
      <c r="GI30">
        <v>40.000999999999998</v>
      </c>
      <c r="GJ30">
        <v>37.603000000000002</v>
      </c>
      <c r="GK30">
        <v>36.186</v>
      </c>
      <c r="GL30">
        <v>35.204999999999998</v>
      </c>
      <c r="GM30">
        <v>34.883000000000003</v>
      </c>
      <c r="GN30">
        <v>35.814999999999998</v>
      </c>
      <c r="GO30">
        <v>35.884999999999998</v>
      </c>
      <c r="GP30">
        <v>36.164999999999999</v>
      </c>
      <c r="GQ30">
        <v>35.69</v>
      </c>
      <c r="GR30">
        <v>35.374000000000002</v>
      </c>
      <c r="GS30">
        <v>35.359000000000002</v>
      </c>
      <c r="GT30">
        <v>35.554000000000002</v>
      </c>
      <c r="GU30">
        <v>35.423999999999999</v>
      </c>
      <c r="GV30">
        <v>35.835999999999999</v>
      </c>
      <c r="GW30">
        <v>35.768000000000001</v>
      </c>
      <c r="GX30">
        <v>35.390999999999998</v>
      </c>
      <c r="GY30">
        <v>35.472000000000001</v>
      </c>
      <c r="GZ30">
        <v>35.97</v>
      </c>
      <c r="HA30">
        <v>35.57</v>
      </c>
      <c r="HB30">
        <v>35.167999999999999</v>
      </c>
      <c r="HC30">
        <v>35.750999999999998</v>
      </c>
      <c r="HD30">
        <v>35.093000000000004</v>
      </c>
      <c r="HE30">
        <v>35.476999999999997</v>
      </c>
      <c r="HF30">
        <v>35.616999999999997</v>
      </c>
      <c r="HG30">
        <v>35.631</v>
      </c>
      <c r="HH30">
        <v>35.518999999999998</v>
      </c>
      <c r="HI30">
        <v>35.715000000000003</v>
      </c>
      <c r="HJ30">
        <v>35.673999999999999</v>
      </c>
      <c r="HK30">
        <v>35.706000000000003</v>
      </c>
      <c r="HL30">
        <v>35.779000000000003</v>
      </c>
      <c r="HM30">
        <v>34.878999999999998</v>
      </c>
      <c r="HN30">
        <v>35.813000000000002</v>
      </c>
      <c r="HO30">
        <v>35.637</v>
      </c>
      <c r="HP30">
        <v>35.834000000000003</v>
      </c>
      <c r="HQ30">
        <v>36.03</v>
      </c>
      <c r="HR30">
        <v>35.612000000000002</v>
      </c>
      <c r="HS30">
        <v>35.758000000000003</v>
      </c>
      <c r="HT30">
        <v>35.634</v>
      </c>
      <c r="HU30">
        <v>36.238</v>
      </c>
      <c r="HV30">
        <v>35.881</v>
      </c>
      <c r="HW30">
        <v>35.758000000000003</v>
      </c>
      <c r="HX30">
        <v>36.271999999999998</v>
      </c>
      <c r="HY30">
        <v>35.619999999999997</v>
      </c>
      <c r="HZ30">
        <v>35.881</v>
      </c>
      <c r="IA30">
        <v>36.695999999999998</v>
      </c>
      <c r="IB30">
        <v>36.305</v>
      </c>
      <c r="IC30">
        <v>36.155000000000001</v>
      </c>
      <c r="ID30">
        <v>36.377000000000002</v>
      </c>
      <c r="IE30">
        <v>36.264000000000003</v>
      </c>
      <c r="IF30">
        <v>36.472999999999999</v>
      </c>
      <c r="IG30">
        <v>36.503</v>
      </c>
      <c r="IH30">
        <v>37.509</v>
      </c>
      <c r="II30">
        <v>37.146999999999998</v>
      </c>
      <c r="IJ30">
        <v>37.1</v>
      </c>
      <c r="IK30">
        <v>37.93</v>
      </c>
      <c r="IL30">
        <v>36.981000000000002</v>
      </c>
      <c r="IM30">
        <v>37.447000000000003</v>
      </c>
      <c r="IN30">
        <v>37.633000000000003</v>
      </c>
      <c r="IO30">
        <v>37.340000000000003</v>
      </c>
      <c r="IP30">
        <v>37.378</v>
      </c>
      <c r="IQ30">
        <v>37.393000000000001</v>
      </c>
      <c r="IR30">
        <v>38.014000000000003</v>
      </c>
      <c r="IS30">
        <v>38.256999999999998</v>
      </c>
      <c r="IT30">
        <v>38.095999999999997</v>
      </c>
      <c r="IU30">
        <v>38.988999999999997</v>
      </c>
      <c r="IV30">
        <v>38.314</v>
      </c>
      <c r="IW30">
        <v>38.366999999999997</v>
      </c>
      <c r="IX30">
        <v>38.33</v>
      </c>
      <c r="IY30">
        <v>38.875999999999998</v>
      </c>
      <c r="IZ30">
        <v>38.54</v>
      </c>
      <c r="JA30">
        <v>39.058999999999997</v>
      </c>
      <c r="JB30">
        <v>38.792000000000002</v>
      </c>
      <c r="JC30">
        <v>38.442</v>
      </c>
      <c r="JD30">
        <v>38.17</v>
      </c>
      <c r="JE30">
        <v>38.783000000000001</v>
      </c>
      <c r="JF30">
        <v>38.595999999999997</v>
      </c>
      <c r="JG30">
        <v>38.847999999999999</v>
      </c>
      <c r="JH30">
        <v>39.115000000000002</v>
      </c>
      <c r="JI30">
        <v>39.165999999999997</v>
      </c>
      <c r="JJ30">
        <v>39.340000000000003</v>
      </c>
      <c r="JK30">
        <v>39.246000000000002</v>
      </c>
      <c r="JL30">
        <v>39.305999999999997</v>
      </c>
      <c r="JM30">
        <v>39.386000000000003</v>
      </c>
      <c r="JN30">
        <v>39.119</v>
      </c>
      <c r="JO30">
        <v>39.427999999999997</v>
      </c>
      <c r="JP30">
        <v>39.728000000000002</v>
      </c>
      <c r="JQ30">
        <v>39.982999999999997</v>
      </c>
      <c r="JR30">
        <v>40.274999999999999</v>
      </c>
      <c r="JS30">
        <v>39.701000000000001</v>
      </c>
      <c r="JT30">
        <v>39.982999999999997</v>
      </c>
      <c r="JU30">
        <v>40.543999999999997</v>
      </c>
      <c r="JV30">
        <v>40.335000000000001</v>
      </c>
      <c r="JW30">
        <v>40.808999999999997</v>
      </c>
      <c r="JX30">
        <v>40.412999999999997</v>
      </c>
      <c r="JY30">
        <v>39.732999999999997</v>
      </c>
      <c r="JZ30">
        <v>40.012</v>
      </c>
      <c r="KA30">
        <v>40.488999999999997</v>
      </c>
      <c r="KB30">
        <v>40.521999999999998</v>
      </c>
      <c r="KC30">
        <v>40.747</v>
      </c>
      <c r="KD30">
        <v>40.826000000000001</v>
      </c>
      <c r="KE30">
        <v>40.786999999999999</v>
      </c>
      <c r="KF30">
        <v>40.786999999999999</v>
      </c>
      <c r="KG30">
        <v>40.840000000000003</v>
      </c>
      <c r="KH30">
        <v>41.036999999999999</v>
      </c>
      <c r="KI30">
        <v>40.840000000000003</v>
      </c>
      <c r="KJ30">
        <v>40.671999999999997</v>
      </c>
      <c r="KK30">
        <v>41.366999999999997</v>
      </c>
      <c r="KL30">
        <v>40.893000000000001</v>
      </c>
      <c r="KM30">
        <v>41.366999999999997</v>
      </c>
      <c r="KN30">
        <v>41.485999999999997</v>
      </c>
      <c r="KO30">
        <v>42.000999999999998</v>
      </c>
      <c r="KP30">
        <v>42.709000000000003</v>
      </c>
      <c r="KQ30">
        <v>42.905000000000001</v>
      </c>
      <c r="KR30">
        <v>42.792000000000002</v>
      </c>
      <c r="KS30">
        <v>44.017000000000003</v>
      </c>
      <c r="KT30">
        <v>43.793999999999997</v>
      </c>
      <c r="KU30">
        <v>43.993000000000002</v>
      </c>
      <c r="KV30">
        <v>44.521000000000001</v>
      </c>
      <c r="KW30">
        <v>44.398000000000003</v>
      </c>
      <c r="KX30">
        <v>44.872999999999998</v>
      </c>
      <c r="KY30">
        <v>45.149000000000001</v>
      </c>
      <c r="KZ30">
        <v>45.125999999999998</v>
      </c>
      <c r="LA30">
        <v>46.338000000000001</v>
      </c>
      <c r="LB30">
        <v>46.570999999999998</v>
      </c>
      <c r="LC30">
        <v>46.493000000000002</v>
      </c>
      <c r="LD30">
        <v>46.558999999999997</v>
      </c>
      <c r="LE30">
        <v>47.515999999999998</v>
      </c>
    </row>
    <row r="31" spans="1:317" x14ac:dyDescent="0.25">
      <c r="A31" t="s">
        <v>19</v>
      </c>
      <c r="B31" t="s">
        <v>20</v>
      </c>
      <c r="D31">
        <v>1</v>
      </c>
      <c r="E31">
        <v>13.202999999999999</v>
      </c>
      <c r="F31">
        <v>13.775</v>
      </c>
      <c r="G31">
        <v>14.06</v>
      </c>
      <c r="H31">
        <v>14.13</v>
      </c>
      <c r="I31">
        <v>14.117000000000001</v>
      </c>
      <c r="J31">
        <v>14.157999999999999</v>
      </c>
      <c r="K31">
        <v>14.239000000000001</v>
      </c>
      <c r="L31">
        <v>14.128</v>
      </c>
      <c r="M31">
        <v>14.53</v>
      </c>
      <c r="N31">
        <v>14.65</v>
      </c>
      <c r="O31">
        <v>14.664</v>
      </c>
      <c r="P31">
        <v>14.673</v>
      </c>
      <c r="Q31">
        <v>14.477</v>
      </c>
      <c r="R31">
        <v>14.598000000000001</v>
      </c>
      <c r="S31">
        <v>14.496</v>
      </c>
      <c r="T31">
        <v>14.616</v>
      </c>
      <c r="U31">
        <v>14.489000000000001</v>
      </c>
      <c r="V31">
        <v>14.499000000000001</v>
      </c>
      <c r="W31">
        <v>14.452</v>
      </c>
      <c r="X31">
        <v>14.670999999999999</v>
      </c>
      <c r="Y31">
        <v>14.53</v>
      </c>
      <c r="Z31">
        <v>14.452</v>
      </c>
      <c r="AA31">
        <v>14.583</v>
      </c>
      <c r="AB31">
        <v>14.375999999999999</v>
      </c>
      <c r="AC31">
        <v>14.577</v>
      </c>
      <c r="AD31">
        <v>14.565</v>
      </c>
      <c r="AE31">
        <v>14.506</v>
      </c>
      <c r="AF31">
        <v>14.577</v>
      </c>
      <c r="AG31">
        <v>14.499000000000001</v>
      </c>
      <c r="AH31">
        <v>14.576000000000001</v>
      </c>
      <c r="AI31">
        <v>14.555</v>
      </c>
      <c r="AJ31">
        <v>14.4</v>
      </c>
      <c r="AK31">
        <v>14.571999999999999</v>
      </c>
      <c r="AL31">
        <v>14.500999999999999</v>
      </c>
      <c r="AM31">
        <v>14.541</v>
      </c>
      <c r="AN31">
        <v>14.374000000000001</v>
      </c>
      <c r="AO31">
        <v>14.571999999999999</v>
      </c>
      <c r="AP31">
        <v>14.598000000000001</v>
      </c>
      <c r="AQ31">
        <v>14.475</v>
      </c>
      <c r="AR31">
        <v>14.475</v>
      </c>
      <c r="AS31">
        <v>14.545999999999999</v>
      </c>
      <c r="AT31">
        <v>14.654999999999999</v>
      </c>
      <c r="AU31">
        <v>14.654999999999999</v>
      </c>
      <c r="AV31">
        <v>14.411</v>
      </c>
      <c r="AW31">
        <v>14.776</v>
      </c>
      <c r="AX31">
        <v>14.601000000000001</v>
      </c>
      <c r="AY31">
        <v>14.601000000000001</v>
      </c>
      <c r="AZ31">
        <v>14.677</v>
      </c>
      <c r="BA31">
        <v>14.601000000000001</v>
      </c>
      <c r="BB31">
        <v>14.641</v>
      </c>
      <c r="BC31">
        <v>14.63</v>
      </c>
      <c r="BD31">
        <v>14.622999999999999</v>
      </c>
      <c r="BE31">
        <v>14.608000000000001</v>
      </c>
      <c r="BF31">
        <v>14.622999999999999</v>
      </c>
      <c r="BG31">
        <v>14.667</v>
      </c>
      <c r="BH31">
        <v>14.728999999999999</v>
      </c>
      <c r="BI31">
        <v>14.62</v>
      </c>
      <c r="BJ31">
        <v>14.765000000000001</v>
      </c>
      <c r="BK31">
        <v>14.75</v>
      </c>
      <c r="BL31">
        <v>14.776</v>
      </c>
      <c r="BM31">
        <v>14.662000000000001</v>
      </c>
      <c r="BN31">
        <v>14.762</v>
      </c>
      <c r="BO31">
        <v>14.743</v>
      </c>
      <c r="BP31">
        <v>14.914</v>
      </c>
      <c r="BQ31">
        <v>14.907</v>
      </c>
      <c r="BR31">
        <v>14.815</v>
      </c>
      <c r="BS31">
        <v>14.994999999999999</v>
      </c>
      <c r="BT31">
        <v>14.994999999999999</v>
      </c>
      <c r="BU31">
        <v>14.973000000000001</v>
      </c>
      <c r="BV31">
        <v>14.992000000000001</v>
      </c>
      <c r="BW31">
        <v>15.071999999999999</v>
      </c>
      <c r="BX31">
        <v>15.211</v>
      </c>
      <c r="BY31">
        <v>15.276999999999999</v>
      </c>
      <c r="BZ31">
        <v>15.27</v>
      </c>
      <c r="CA31">
        <v>15.193</v>
      </c>
      <c r="CB31">
        <v>15.353999999999999</v>
      </c>
      <c r="CC31">
        <v>15.303000000000001</v>
      </c>
      <c r="CD31">
        <v>15.467000000000001</v>
      </c>
      <c r="CE31">
        <v>15.347</v>
      </c>
      <c r="CF31">
        <v>15.409000000000001</v>
      </c>
      <c r="CG31">
        <v>15.71</v>
      </c>
      <c r="CH31">
        <v>15.715999999999999</v>
      </c>
      <c r="CI31">
        <v>15.842000000000001</v>
      </c>
      <c r="CJ31">
        <v>16.04</v>
      </c>
      <c r="CK31">
        <v>15.994999999999999</v>
      </c>
      <c r="CL31">
        <v>16.201000000000001</v>
      </c>
      <c r="CM31">
        <v>16.291</v>
      </c>
      <c r="CN31">
        <v>16.477</v>
      </c>
      <c r="CO31">
        <v>16.378</v>
      </c>
      <c r="CP31">
        <v>16.82</v>
      </c>
      <c r="CQ31">
        <v>16.997</v>
      </c>
      <c r="CR31">
        <v>17.091999999999999</v>
      </c>
      <c r="CS31">
        <v>17.347999999999999</v>
      </c>
      <c r="CT31">
        <v>17.652000000000001</v>
      </c>
      <c r="CU31">
        <v>17.771999999999998</v>
      </c>
      <c r="CV31">
        <v>18.045999999999999</v>
      </c>
      <c r="CW31">
        <v>18.338999999999999</v>
      </c>
      <c r="CX31">
        <v>18.713000000000001</v>
      </c>
      <c r="CY31">
        <v>19.006</v>
      </c>
      <c r="CZ31">
        <v>19.053000000000001</v>
      </c>
      <c r="DA31">
        <v>19.684999999999999</v>
      </c>
      <c r="DB31">
        <v>19.835000000000001</v>
      </c>
      <c r="DC31">
        <v>20.175000000000001</v>
      </c>
      <c r="DD31">
        <v>20.378</v>
      </c>
      <c r="DE31">
        <v>20.823</v>
      </c>
      <c r="DF31">
        <v>21.231999999999999</v>
      </c>
      <c r="DG31">
        <v>21.251999999999999</v>
      </c>
      <c r="DH31">
        <v>21.946000000000002</v>
      </c>
      <c r="DI31">
        <v>22.503</v>
      </c>
      <c r="DJ31">
        <v>22.69</v>
      </c>
      <c r="DK31">
        <v>23.07</v>
      </c>
      <c r="DL31">
        <v>23.510999999999999</v>
      </c>
      <c r="DM31">
        <v>24.219000000000001</v>
      </c>
      <c r="DN31">
        <v>24.204000000000001</v>
      </c>
      <c r="DO31">
        <v>24.998999999999999</v>
      </c>
      <c r="DP31">
        <v>25.545000000000002</v>
      </c>
      <c r="DQ31">
        <v>25.838000000000001</v>
      </c>
      <c r="DR31">
        <v>26.62</v>
      </c>
      <c r="DS31">
        <v>26.541</v>
      </c>
      <c r="DT31">
        <v>27.393000000000001</v>
      </c>
      <c r="DU31">
        <v>28.02</v>
      </c>
      <c r="DV31">
        <v>28.474</v>
      </c>
      <c r="DW31">
        <v>29.001999999999999</v>
      </c>
      <c r="DX31">
        <v>29.818000000000001</v>
      </c>
      <c r="DY31">
        <v>30.521000000000001</v>
      </c>
      <c r="DZ31">
        <v>31.902000000000001</v>
      </c>
      <c r="EA31">
        <v>32.972000000000001</v>
      </c>
      <c r="EB31">
        <v>33.863</v>
      </c>
      <c r="EC31">
        <v>35.122999999999998</v>
      </c>
      <c r="ED31">
        <v>36.039000000000001</v>
      </c>
      <c r="EE31">
        <v>37.890999999999998</v>
      </c>
      <c r="EF31">
        <v>40.165999999999997</v>
      </c>
      <c r="EG31">
        <v>41.314999999999998</v>
      </c>
      <c r="EH31">
        <v>42.064999999999998</v>
      </c>
      <c r="EI31">
        <v>42.707000000000001</v>
      </c>
      <c r="EJ31">
        <v>43.125999999999998</v>
      </c>
      <c r="EK31">
        <v>44.497999999999998</v>
      </c>
      <c r="EL31">
        <v>44.124000000000002</v>
      </c>
      <c r="EM31">
        <v>43.935000000000002</v>
      </c>
      <c r="EN31">
        <v>44.387</v>
      </c>
      <c r="EO31">
        <v>45.457000000000001</v>
      </c>
      <c r="EP31">
        <v>45.115000000000002</v>
      </c>
      <c r="EQ31">
        <v>45.225999999999999</v>
      </c>
      <c r="ER31">
        <v>45.987000000000002</v>
      </c>
      <c r="ES31">
        <v>45.039000000000001</v>
      </c>
      <c r="ET31">
        <v>45.545999999999999</v>
      </c>
      <c r="EU31">
        <v>45.579000000000001</v>
      </c>
      <c r="EV31">
        <v>46.061999999999998</v>
      </c>
      <c r="EW31">
        <v>47.116999999999997</v>
      </c>
      <c r="EX31">
        <v>46.238</v>
      </c>
      <c r="EY31">
        <v>45.765000000000001</v>
      </c>
      <c r="EZ31">
        <v>46.728999999999999</v>
      </c>
      <c r="FA31">
        <v>46.731000000000002</v>
      </c>
      <c r="FB31">
        <v>47.05</v>
      </c>
      <c r="FC31">
        <v>47.311</v>
      </c>
      <c r="FD31">
        <v>47.606000000000002</v>
      </c>
      <c r="FE31">
        <v>47.408999999999999</v>
      </c>
      <c r="FF31">
        <v>47.746000000000002</v>
      </c>
      <c r="FG31">
        <v>47.540999999999997</v>
      </c>
      <c r="FH31">
        <v>47.716999999999999</v>
      </c>
      <c r="FI31">
        <v>47.408999999999999</v>
      </c>
      <c r="FJ31">
        <v>48.328000000000003</v>
      </c>
      <c r="FK31">
        <v>48.572000000000003</v>
      </c>
      <c r="FL31">
        <v>48.411000000000001</v>
      </c>
      <c r="FM31">
        <v>49.164999999999999</v>
      </c>
      <c r="FN31">
        <v>48.786000000000001</v>
      </c>
      <c r="FO31">
        <v>49.215000000000003</v>
      </c>
      <c r="FP31">
        <v>49.274999999999999</v>
      </c>
      <c r="FQ31">
        <v>50.152999999999999</v>
      </c>
      <c r="FR31">
        <v>50.601999999999997</v>
      </c>
      <c r="FS31">
        <v>49.844999999999999</v>
      </c>
      <c r="FT31">
        <v>51.271999999999998</v>
      </c>
      <c r="FU31">
        <v>50.084000000000003</v>
      </c>
      <c r="FV31">
        <v>51.128</v>
      </c>
      <c r="FW31">
        <v>51.765999999999998</v>
      </c>
      <c r="FX31">
        <v>50.746000000000002</v>
      </c>
      <c r="FY31">
        <v>51.518999999999998</v>
      </c>
      <c r="FZ31">
        <v>52.256</v>
      </c>
      <c r="GA31">
        <v>52.274999999999999</v>
      </c>
      <c r="GB31">
        <v>52.872</v>
      </c>
      <c r="GC31">
        <v>53.134999999999998</v>
      </c>
      <c r="GD31">
        <v>53.938000000000002</v>
      </c>
      <c r="GE31">
        <v>53.174999999999997</v>
      </c>
      <c r="GF31">
        <v>54.503999999999998</v>
      </c>
      <c r="GG31">
        <v>55.905999999999999</v>
      </c>
      <c r="GH31">
        <v>55.911999999999999</v>
      </c>
      <c r="GI31">
        <v>56.073999999999998</v>
      </c>
      <c r="GJ31">
        <v>55.466000000000001</v>
      </c>
      <c r="GK31">
        <v>55.893999999999998</v>
      </c>
      <c r="GL31">
        <v>56.084000000000003</v>
      </c>
      <c r="GM31">
        <v>57.755000000000003</v>
      </c>
      <c r="GN31">
        <v>57.527999999999999</v>
      </c>
      <c r="GO31">
        <v>56.850999999999999</v>
      </c>
      <c r="GP31">
        <v>58.356999999999999</v>
      </c>
      <c r="GQ31">
        <v>59.462000000000003</v>
      </c>
      <c r="GR31">
        <v>59.46</v>
      </c>
      <c r="GS31">
        <v>59.151000000000003</v>
      </c>
      <c r="GT31">
        <v>60.317</v>
      </c>
      <c r="GU31">
        <v>59.914999999999999</v>
      </c>
      <c r="GV31">
        <v>59.64</v>
      </c>
      <c r="GW31">
        <v>60.345999999999997</v>
      </c>
      <c r="GX31">
        <v>60.703000000000003</v>
      </c>
      <c r="GY31">
        <v>60.771999999999998</v>
      </c>
      <c r="GZ31">
        <v>61.292999999999999</v>
      </c>
      <c r="HA31">
        <v>62.255000000000003</v>
      </c>
      <c r="HB31">
        <v>61.354999999999997</v>
      </c>
      <c r="HC31">
        <v>61.792999999999999</v>
      </c>
      <c r="HD31">
        <v>62.067</v>
      </c>
      <c r="HE31">
        <v>61.66</v>
      </c>
      <c r="HF31">
        <v>61.74</v>
      </c>
      <c r="HG31">
        <v>62.631999999999998</v>
      </c>
      <c r="HH31">
        <v>62.787999999999997</v>
      </c>
      <c r="HI31">
        <v>62.886000000000003</v>
      </c>
      <c r="HJ31">
        <v>62.902999999999999</v>
      </c>
      <c r="HK31">
        <v>63.002000000000002</v>
      </c>
      <c r="HL31">
        <v>64.296999999999997</v>
      </c>
      <c r="HM31">
        <v>63.646000000000001</v>
      </c>
      <c r="HN31">
        <v>63.442</v>
      </c>
      <c r="HO31">
        <v>64.551000000000002</v>
      </c>
      <c r="HP31">
        <v>63.991999999999997</v>
      </c>
      <c r="HQ31">
        <v>65.102999999999994</v>
      </c>
      <c r="HR31">
        <v>63.201000000000001</v>
      </c>
      <c r="HS31">
        <v>64.343999999999994</v>
      </c>
      <c r="HT31">
        <v>64.396000000000001</v>
      </c>
      <c r="HU31">
        <v>65.046000000000006</v>
      </c>
      <c r="HV31">
        <v>64.813999999999993</v>
      </c>
      <c r="HW31">
        <v>65.257000000000005</v>
      </c>
      <c r="HX31">
        <v>65.563999999999993</v>
      </c>
      <c r="HY31">
        <v>65.727000000000004</v>
      </c>
      <c r="HZ31">
        <v>65.63</v>
      </c>
      <c r="IA31">
        <v>66.38</v>
      </c>
      <c r="IB31">
        <v>65.563999999999993</v>
      </c>
      <c r="IC31">
        <v>65.471000000000004</v>
      </c>
      <c r="ID31">
        <v>66.103999999999999</v>
      </c>
      <c r="IE31">
        <v>66.102999999999994</v>
      </c>
      <c r="IF31">
        <v>66.236999999999995</v>
      </c>
      <c r="IG31">
        <v>67.084999999999994</v>
      </c>
      <c r="IH31">
        <v>66.382000000000005</v>
      </c>
      <c r="II31">
        <v>67.635000000000005</v>
      </c>
      <c r="IJ31">
        <v>67.620999999999995</v>
      </c>
      <c r="IK31">
        <v>67.504000000000005</v>
      </c>
      <c r="IL31">
        <v>67.537999999999997</v>
      </c>
      <c r="IM31">
        <v>67.716999999999999</v>
      </c>
      <c r="IN31">
        <v>67.147000000000006</v>
      </c>
      <c r="IO31">
        <v>67.049000000000007</v>
      </c>
      <c r="IP31">
        <v>68.043999999999997</v>
      </c>
      <c r="IQ31">
        <v>68.402000000000001</v>
      </c>
      <c r="IR31">
        <v>68.352999999999994</v>
      </c>
      <c r="IS31">
        <v>68.027000000000001</v>
      </c>
      <c r="IT31">
        <v>68.238</v>
      </c>
      <c r="IU31">
        <v>68.647000000000006</v>
      </c>
      <c r="IV31">
        <v>68.5</v>
      </c>
      <c r="IW31">
        <v>68.680000000000007</v>
      </c>
      <c r="IX31">
        <v>68.778000000000006</v>
      </c>
      <c r="IY31">
        <v>68.811000000000007</v>
      </c>
      <c r="IZ31">
        <v>69.072000000000003</v>
      </c>
      <c r="JA31">
        <v>70.266000000000005</v>
      </c>
      <c r="JB31">
        <v>70.153000000000006</v>
      </c>
      <c r="JC31">
        <v>68.941000000000003</v>
      </c>
      <c r="JD31">
        <v>69.269000000000005</v>
      </c>
      <c r="JE31">
        <v>69.546999999999997</v>
      </c>
      <c r="JF31">
        <v>70.316999999999993</v>
      </c>
      <c r="JG31">
        <v>70.09</v>
      </c>
      <c r="JH31">
        <v>69.665000000000006</v>
      </c>
      <c r="JI31">
        <v>69.974999999999994</v>
      </c>
      <c r="JJ31">
        <v>70.188000000000002</v>
      </c>
      <c r="JK31">
        <v>70.629000000000005</v>
      </c>
      <c r="JL31">
        <v>71.02</v>
      </c>
      <c r="JM31">
        <v>70.430000000000007</v>
      </c>
      <c r="JN31">
        <v>71.102999999999994</v>
      </c>
      <c r="JO31">
        <v>71.286000000000001</v>
      </c>
      <c r="JP31">
        <v>70.808999999999997</v>
      </c>
      <c r="JQ31">
        <v>70.930999999999997</v>
      </c>
      <c r="JR31">
        <v>71.968999999999994</v>
      </c>
      <c r="JS31">
        <v>70.634</v>
      </c>
      <c r="JT31">
        <v>71.784999999999997</v>
      </c>
      <c r="JU31">
        <v>72.135999999999996</v>
      </c>
      <c r="JV31">
        <v>71.302999999999997</v>
      </c>
      <c r="JW31">
        <v>72.3</v>
      </c>
      <c r="JX31">
        <v>73.424000000000007</v>
      </c>
      <c r="JY31">
        <v>73.058000000000007</v>
      </c>
      <c r="JZ31">
        <v>73.278000000000006</v>
      </c>
      <c r="KA31">
        <v>73.144000000000005</v>
      </c>
      <c r="KB31">
        <v>73.572999999999993</v>
      </c>
      <c r="KC31">
        <v>73.700999999999993</v>
      </c>
      <c r="KD31">
        <v>73.466999999999999</v>
      </c>
      <c r="KE31">
        <v>74.516999999999996</v>
      </c>
      <c r="KF31">
        <v>74.188000000000002</v>
      </c>
      <c r="KG31">
        <v>73.881</v>
      </c>
      <c r="KH31">
        <v>74.67</v>
      </c>
      <c r="KI31">
        <v>74.373999999999995</v>
      </c>
      <c r="KJ31">
        <v>75.152000000000001</v>
      </c>
      <c r="KK31">
        <v>74.900999999999996</v>
      </c>
      <c r="KL31">
        <v>75.463999999999999</v>
      </c>
      <c r="KM31">
        <v>75.197000000000003</v>
      </c>
      <c r="KN31">
        <v>75.215999999999994</v>
      </c>
      <c r="KO31">
        <v>76.275999999999996</v>
      </c>
      <c r="KP31">
        <v>75.756</v>
      </c>
      <c r="KQ31">
        <v>76.14</v>
      </c>
      <c r="KR31">
        <v>76.727999999999994</v>
      </c>
      <c r="KS31">
        <v>75.825000000000003</v>
      </c>
      <c r="KT31">
        <v>76.846000000000004</v>
      </c>
      <c r="KU31">
        <v>76.295000000000002</v>
      </c>
      <c r="KV31">
        <v>76.680000000000007</v>
      </c>
      <c r="KW31">
        <v>76.655000000000001</v>
      </c>
      <c r="KX31">
        <v>76.882999999999996</v>
      </c>
      <c r="KY31">
        <v>76.921999999999997</v>
      </c>
      <c r="KZ31">
        <v>77.084999999999994</v>
      </c>
      <c r="LA31">
        <v>76.921999999999997</v>
      </c>
      <c r="LB31">
        <v>77.430000000000007</v>
      </c>
      <c r="LC31">
        <v>77.388999999999996</v>
      </c>
      <c r="LD31">
        <v>77.875</v>
      </c>
      <c r="LE31">
        <v>77.200999999999993</v>
      </c>
    </row>
    <row r="32" spans="1:317" x14ac:dyDescent="0.25">
      <c r="A32" t="s">
        <v>85</v>
      </c>
      <c r="B32" t="s">
        <v>86</v>
      </c>
      <c r="D32">
        <v>1</v>
      </c>
      <c r="E32">
        <v>11.525</v>
      </c>
      <c r="F32">
        <v>11.676</v>
      </c>
      <c r="G32">
        <v>11.715999999999999</v>
      </c>
      <c r="H32">
        <v>11.763999999999999</v>
      </c>
      <c r="I32">
        <v>11.589</v>
      </c>
      <c r="J32">
        <v>11.688000000000001</v>
      </c>
      <c r="K32">
        <v>11.576000000000001</v>
      </c>
      <c r="L32">
        <v>11.625</v>
      </c>
      <c r="M32">
        <v>11.598000000000001</v>
      </c>
      <c r="N32">
        <v>11.714</v>
      </c>
      <c r="O32">
        <v>11.56</v>
      </c>
      <c r="P32">
        <v>11.738</v>
      </c>
      <c r="Q32">
        <v>11.535</v>
      </c>
      <c r="R32">
        <v>11.625999999999999</v>
      </c>
      <c r="S32">
        <v>11.656000000000001</v>
      </c>
      <c r="T32">
        <v>11.64</v>
      </c>
      <c r="U32">
        <v>11.65</v>
      </c>
      <c r="V32">
        <v>11.725</v>
      </c>
      <c r="W32">
        <v>11.747</v>
      </c>
      <c r="X32">
        <v>11.664</v>
      </c>
      <c r="Y32">
        <v>11.73</v>
      </c>
      <c r="Z32">
        <v>11.912000000000001</v>
      </c>
      <c r="AA32">
        <v>11.772</v>
      </c>
      <c r="AB32">
        <v>11.606</v>
      </c>
      <c r="AC32">
        <v>11.708</v>
      </c>
      <c r="AD32">
        <v>11.824</v>
      </c>
      <c r="AE32">
        <v>11.731</v>
      </c>
      <c r="AF32">
        <v>11.542999999999999</v>
      </c>
      <c r="AG32">
        <v>11.725</v>
      </c>
      <c r="AH32">
        <v>11.667</v>
      </c>
      <c r="AI32">
        <v>11.815</v>
      </c>
      <c r="AJ32">
        <v>11.659000000000001</v>
      </c>
      <c r="AK32">
        <v>11.863</v>
      </c>
      <c r="AL32">
        <v>11.753</v>
      </c>
      <c r="AM32">
        <v>11.693</v>
      </c>
      <c r="AN32">
        <v>11.731</v>
      </c>
      <c r="AO32">
        <v>11.83</v>
      </c>
      <c r="AP32">
        <v>11.757999999999999</v>
      </c>
      <c r="AQ32">
        <v>11.738</v>
      </c>
      <c r="AR32">
        <v>11.804</v>
      </c>
      <c r="AS32">
        <v>11.781000000000001</v>
      </c>
      <c r="AT32">
        <v>11.79</v>
      </c>
      <c r="AU32">
        <v>11.823</v>
      </c>
      <c r="AV32">
        <v>11.811</v>
      </c>
      <c r="AW32">
        <v>11.781000000000001</v>
      </c>
      <c r="AX32">
        <v>11.904</v>
      </c>
      <c r="AY32">
        <v>11.805999999999999</v>
      </c>
      <c r="AZ32">
        <v>11.88</v>
      </c>
      <c r="BA32">
        <v>11.872</v>
      </c>
      <c r="BB32">
        <v>11.712999999999999</v>
      </c>
      <c r="BC32">
        <v>11.967000000000001</v>
      </c>
      <c r="BD32">
        <v>11.962</v>
      </c>
      <c r="BE32">
        <v>12.074999999999999</v>
      </c>
      <c r="BF32">
        <v>11.896000000000001</v>
      </c>
      <c r="BG32">
        <v>12.167999999999999</v>
      </c>
      <c r="BH32">
        <v>11.967000000000001</v>
      </c>
      <c r="BI32">
        <v>12.222</v>
      </c>
      <c r="BJ32">
        <v>12.069000000000001</v>
      </c>
      <c r="BK32">
        <v>11.984999999999999</v>
      </c>
      <c r="BL32">
        <v>12.077999999999999</v>
      </c>
      <c r="BM32">
        <v>12.125</v>
      </c>
      <c r="BN32">
        <v>12.295999999999999</v>
      </c>
      <c r="BO32">
        <v>12.209</v>
      </c>
      <c r="BP32">
        <v>12.275</v>
      </c>
      <c r="BQ32">
        <v>12.269</v>
      </c>
      <c r="BR32">
        <v>12.242000000000001</v>
      </c>
      <c r="BS32">
        <v>12.523</v>
      </c>
      <c r="BT32">
        <v>12.286</v>
      </c>
      <c r="BU32">
        <v>12.532</v>
      </c>
      <c r="BV32">
        <v>12.52</v>
      </c>
      <c r="BW32">
        <v>12.603999999999999</v>
      </c>
      <c r="BX32">
        <v>12.539</v>
      </c>
      <c r="BY32">
        <v>12.61</v>
      </c>
      <c r="BZ32">
        <v>12.933</v>
      </c>
      <c r="CA32">
        <v>12.919</v>
      </c>
      <c r="CB32">
        <v>12.817</v>
      </c>
      <c r="CC32">
        <v>13.159000000000001</v>
      </c>
      <c r="CD32">
        <v>13.065</v>
      </c>
      <c r="CE32">
        <v>12.975</v>
      </c>
      <c r="CF32">
        <v>13.263999999999999</v>
      </c>
      <c r="CG32">
        <v>13.268000000000001</v>
      </c>
      <c r="CH32">
        <v>13.377000000000001</v>
      </c>
      <c r="CI32">
        <v>13.367000000000001</v>
      </c>
      <c r="CJ32">
        <v>13.565</v>
      </c>
      <c r="CK32">
        <v>13.686999999999999</v>
      </c>
      <c r="CL32">
        <v>13.726000000000001</v>
      </c>
      <c r="CM32">
        <v>13.911</v>
      </c>
      <c r="CN32">
        <v>14</v>
      </c>
      <c r="CO32">
        <v>14.034000000000001</v>
      </c>
      <c r="CP32">
        <v>14.182</v>
      </c>
      <c r="CQ32">
        <v>14.324</v>
      </c>
      <c r="CR32">
        <v>14.518000000000001</v>
      </c>
      <c r="CS32">
        <v>14.61</v>
      </c>
      <c r="CT32">
        <v>14.523</v>
      </c>
      <c r="CU32">
        <v>14.805</v>
      </c>
      <c r="CV32">
        <v>14.939</v>
      </c>
      <c r="CW32">
        <v>15.068</v>
      </c>
      <c r="CX32">
        <v>15.545</v>
      </c>
      <c r="CY32">
        <v>15.739000000000001</v>
      </c>
      <c r="CZ32">
        <v>15.585000000000001</v>
      </c>
      <c r="DA32">
        <v>15.787000000000001</v>
      </c>
      <c r="DB32">
        <v>16.271000000000001</v>
      </c>
      <c r="DC32">
        <v>16.114000000000001</v>
      </c>
      <c r="DD32">
        <v>16.315999999999999</v>
      </c>
      <c r="DE32">
        <v>16.823</v>
      </c>
      <c r="DF32">
        <v>17.038</v>
      </c>
      <c r="DG32">
        <v>17.120999999999999</v>
      </c>
      <c r="DH32">
        <v>17.22</v>
      </c>
      <c r="DI32">
        <v>17.844000000000001</v>
      </c>
      <c r="DJ32">
        <v>17.670000000000002</v>
      </c>
      <c r="DK32">
        <v>17.855</v>
      </c>
      <c r="DL32">
        <v>18.120999999999999</v>
      </c>
      <c r="DM32">
        <v>18.445</v>
      </c>
      <c r="DN32">
        <v>18.887</v>
      </c>
      <c r="DO32">
        <v>19.641999999999999</v>
      </c>
      <c r="DP32">
        <v>19.448</v>
      </c>
      <c r="DQ32">
        <v>19.850000000000001</v>
      </c>
      <c r="DR32">
        <v>20.138000000000002</v>
      </c>
      <c r="DS32">
        <v>20.79</v>
      </c>
      <c r="DT32">
        <v>21.538</v>
      </c>
      <c r="DU32">
        <v>21.189</v>
      </c>
      <c r="DV32">
        <v>21.553999999999998</v>
      </c>
      <c r="DW32">
        <v>21.783999999999999</v>
      </c>
      <c r="DX32">
        <v>22.076000000000001</v>
      </c>
      <c r="DY32">
        <v>22.949000000000002</v>
      </c>
      <c r="DZ32">
        <v>23.234000000000002</v>
      </c>
      <c r="EA32">
        <v>23.838999999999999</v>
      </c>
      <c r="EB32">
        <v>24.169</v>
      </c>
      <c r="EC32">
        <v>24.777000000000001</v>
      </c>
      <c r="ED32">
        <v>24.893999999999998</v>
      </c>
      <c r="EE32">
        <v>25.37</v>
      </c>
      <c r="EF32">
        <v>26.37</v>
      </c>
      <c r="EG32">
        <v>26.276</v>
      </c>
      <c r="EH32">
        <v>26.997</v>
      </c>
      <c r="EI32">
        <v>27.797999999999998</v>
      </c>
      <c r="EJ32">
        <v>28.277999999999999</v>
      </c>
      <c r="EK32">
        <v>28.882000000000001</v>
      </c>
      <c r="EL32">
        <v>29.085999999999999</v>
      </c>
      <c r="EM32">
        <v>30.702000000000002</v>
      </c>
      <c r="EN32">
        <v>30.550999999999998</v>
      </c>
      <c r="EO32">
        <v>31.972000000000001</v>
      </c>
      <c r="EP32">
        <v>32.868000000000002</v>
      </c>
      <c r="EQ32">
        <v>33.58</v>
      </c>
      <c r="ER32">
        <v>34.200000000000003</v>
      </c>
      <c r="ES32">
        <v>34.762</v>
      </c>
      <c r="ET32">
        <v>36.006999999999998</v>
      </c>
      <c r="EU32">
        <v>35.96</v>
      </c>
      <c r="EV32">
        <v>36.664999999999999</v>
      </c>
      <c r="EW32">
        <v>38.972999999999999</v>
      </c>
      <c r="EX32">
        <v>39.048999999999999</v>
      </c>
      <c r="EY32">
        <v>39.847000000000001</v>
      </c>
      <c r="EZ32">
        <v>41.274000000000001</v>
      </c>
      <c r="FA32">
        <v>43.241</v>
      </c>
      <c r="FB32">
        <v>44.58</v>
      </c>
      <c r="FC32">
        <v>44.319000000000003</v>
      </c>
      <c r="FD32">
        <v>44.746000000000002</v>
      </c>
      <c r="FE32">
        <v>42.445</v>
      </c>
      <c r="FF32">
        <v>40.883000000000003</v>
      </c>
      <c r="FG32">
        <v>41.424999999999997</v>
      </c>
      <c r="FH32">
        <v>41.731000000000002</v>
      </c>
      <c r="FI32">
        <v>41.097000000000001</v>
      </c>
      <c r="FJ32">
        <v>41.165999999999997</v>
      </c>
      <c r="FK32">
        <v>42.356000000000002</v>
      </c>
      <c r="FL32">
        <v>41.948999999999998</v>
      </c>
      <c r="FM32">
        <v>41.228000000000002</v>
      </c>
      <c r="FN32">
        <v>41.037999999999997</v>
      </c>
      <c r="FO32">
        <v>41.296999999999997</v>
      </c>
      <c r="FP32">
        <v>41.106999999999999</v>
      </c>
      <c r="FQ32">
        <v>40.511000000000003</v>
      </c>
      <c r="FR32">
        <v>40.040999999999997</v>
      </c>
      <c r="FS32">
        <v>40.204999999999998</v>
      </c>
      <c r="FT32">
        <v>40.411999999999999</v>
      </c>
      <c r="FU32">
        <v>40.087000000000003</v>
      </c>
      <c r="FV32">
        <v>40.337000000000003</v>
      </c>
      <c r="FW32">
        <v>40.445</v>
      </c>
      <c r="FX32">
        <v>39.588999999999999</v>
      </c>
      <c r="FY32">
        <v>39.902000000000001</v>
      </c>
      <c r="FZ32">
        <v>39.143000000000001</v>
      </c>
      <c r="GA32">
        <v>39.485999999999997</v>
      </c>
      <c r="GB32">
        <v>38.692</v>
      </c>
      <c r="GC32">
        <v>39.054000000000002</v>
      </c>
      <c r="GD32">
        <v>39.095999999999997</v>
      </c>
      <c r="GE32">
        <v>39.396999999999998</v>
      </c>
      <c r="GF32">
        <v>38.799999999999997</v>
      </c>
      <c r="GG32">
        <v>38.72</v>
      </c>
      <c r="GH32">
        <v>38.865000000000002</v>
      </c>
      <c r="GI32">
        <v>38.78</v>
      </c>
      <c r="GJ32">
        <v>38.856000000000002</v>
      </c>
      <c r="GK32">
        <v>38.228999999999999</v>
      </c>
      <c r="GL32">
        <v>39.091000000000001</v>
      </c>
      <c r="GM32">
        <v>38.273000000000003</v>
      </c>
      <c r="GN32">
        <v>38.384999999999998</v>
      </c>
      <c r="GO32">
        <v>38.185000000000002</v>
      </c>
      <c r="GP32">
        <v>37.677</v>
      </c>
      <c r="GQ32">
        <v>37.863</v>
      </c>
      <c r="GR32">
        <v>38.491</v>
      </c>
      <c r="GS32">
        <v>37.889000000000003</v>
      </c>
      <c r="GT32">
        <v>38.308999999999997</v>
      </c>
      <c r="GU32">
        <v>37.886000000000003</v>
      </c>
      <c r="GV32">
        <v>37.841999999999999</v>
      </c>
      <c r="GW32">
        <v>37.54</v>
      </c>
      <c r="GX32">
        <v>38.378</v>
      </c>
      <c r="GY32">
        <v>37.670999999999999</v>
      </c>
      <c r="GZ32">
        <v>37.247</v>
      </c>
      <c r="HA32">
        <v>37.601999999999997</v>
      </c>
      <c r="HB32">
        <v>37.79</v>
      </c>
      <c r="HC32">
        <v>37.619999999999997</v>
      </c>
      <c r="HD32">
        <v>37.744999999999997</v>
      </c>
      <c r="HE32">
        <v>37.146000000000001</v>
      </c>
      <c r="HF32">
        <v>37.777000000000001</v>
      </c>
      <c r="HG32">
        <v>37.265999999999998</v>
      </c>
      <c r="HH32">
        <v>37.351999999999997</v>
      </c>
      <c r="HI32">
        <v>37.450000000000003</v>
      </c>
      <c r="HJ32">
        <v>37.244999999999997</v>
      </c>
      <c r="HK32">
        <v>37.146000000000001</v>
      </c>
      <c r="HL32">
        <v>36.825000000000003</v>
      </c>
      <c r="HM32">
        <v>37.691000000000003</v>
      </c>
      <c r="HN32">
        <v>37.122999999999998</v>
      </c>
      <c r="HO32">
        <v>37.628</v>
      </c>
      <c r="HP32">
        <v>37.435000000000002</v>
      </c>
      <c r="HQ32">
        <v>37.369999999999997</v>
      </c>
      <c r="HR32">
        <v>37.014000000000003</v>
      </c>
      <c r="HS32">
        <v>37.484999999999999</v>
      </c>
      <c r="HT32">
        <v>36.545999999999999</v>
      </c>
      <c r="HU32">
        <v>37.509</v>
      </c>
      <c r="HV32">
        <v>37.283999999999999</v>
      </c>
      <c r="HW32">
        <v>36.963999999999999</v>
      </c>
      <c r="HX32">
        <v>37.381</v>
      </c>
      <c r="HY32">
        <v>36.99</v>
      </c>
      <c r="HZ32">
        <v>37.512</v>
      </c>
      <c r="IA32">
        <v>37.74</v>
      </c>
      <c r="IB32">
        <v>37.283999999999999</v>
      </c>
      <c r="IC32">
        <v>37.457999999999998</v>
      </c>
      <c r="ID32">
        <v>36.768000000000001</v>
      </c>
      <c r="IE32">
        <v>37.503</v>
      </c>
      <c r="IF32">
        <v>36.927999999999997</v>
      </c>
      <c r="IG32">
        <v>37.414000000000001</v>
      </c>
      <c r="IH32">
        <v>36.694000000000003</v>
      </c>
      <c r="II32">
        <v>36.820999999999998</v>
      </c>
      <c r="IJ32">
        <v>36.643999999999998</v>
      </c>
      <c r="IK32">
        <v>37.408000000000001</v>
      </c>
      <c r="IL32">
        <v>37.177</v>
      </c>
      <c r="IM32">
        <v>36.598999999999997</v>
      </c>
      <c r="IN32">
        <v>36.883000000000003</v>
      </c>
      <c r="IO32">
        <v>36.688000000000002</v>
      </c>
      <c r="IP32">
        <v>37.280999999999999</v>
      </c>
      <c r="IQ32">
        <v>37.034999999999997</v>
      </c>
      <c r="IR32">
        <v>36.152000000000001</v>
      </c>
      <c r="IS32">
        <v>36.69</v>
      </c>
      <c r="IT32">
        <v>36.819000000000003</v>
      </c>
      <c r="IU32">
        <v>36.435000000000002</v>
      </c>
      <c r="IV32">
        <v>36.445999999999998</v>
      </c>
      <c r="IW32">
        <v>37.155000000000001</v>
      </c>
      <c r="IX32">
        <v>36.825000000000003</v>
      </c>
      <c r="IY32">
        <v>36.551000000000002</v>
      </c>
      <c r="IZ32">
        <v>36.186999999999998</v>
      </c>
      <c r="JA32">
        <v>36.932000000000002</v>
      </c>
      <c r="JB32">
        <v>36.402000000000001</v>
      </c>
      <c r="JC32">
        <v>37.003999999999998</v>
      </c>
      <c r="JD32">
        <v>36.631999999999998</v>
      </c>
      <c r="JE32">
        <v>36.950000000000003</v>
      </c>
      <c r="JF32">
        <v>36.697000000000003</v>
      </c>
      <c r="JG32">
        <v>36.651000000000003</v>
      </c>
      <c r="JH32">
        <v>37.015000000000001</v>
      </c>
      <c r="JI32">
        <v>36.838999999999999</v>
      </c>
      <c r="JJ32">
        <v>36.585999999999999</v>
      </c>
      <c r="JK32">
        <v>36.853999999999999</v>
      </c>
      <c r="JL32">
        <v>36.851999999999997</v>
      </c>
      <c r="JM32">
        <v>36.932000000000002</v>
      </c>
      <c r="JN32">
        <v>36.828000000000003</v>
      </c>
      <c r="JO32">
        <v>37.069000000000003</v>
      </c>
      <c r="JP32">
        <v>36.353999999999999</v>
      </c>
      <c r="JQ32">
        <v>36.862000000000002</v>
      </c>
      <c r="JR32">
        <v>36.887999999999998</v>
      </c>
      <c r="JS32">
        <v>36.975999999999999</v>
      </c>
      <c r="JT32">
        <v>36.862000000000002</v>
      </c>
      <c r="JU32">
        <v>37.121000000000002</v>
      </c>
      <c r="JV32">
        <v>36.805999999999997</v>
      </c>
      <c r="JW32">
        <v>36.646000000000001</v>
      </c>
      <c r="JX32">
        <v>36.546999999999997</v>
      </c>
      <c r="JY32">
        <v>36.561999999999998</v>
      </c>
      <c r="JZ32">
        <v>36.704999999999998</v>
      </c>
      <c r="KA32">
        <v>36.688000000000002</v>
      </c>
      <c r="KB32">
        <v>36.688000000000002</v>
      </c>
      <c r="KC32">
        <v>36.915999999999997</v>
      </c>
      <c r="KD32">
        <v>36.601999999999997</v>
      </c>
      <c r="KE32">
        <v>36.796999999999997</v>
      </c>
      <c r="KF32">
        <v>36.664999999999999</v>
      </c>
      <c r="KG32">
        <v>36.923999999999999</v>
      </c>
      <c r="KH32">
        <v>36.99</v>
      </c>
      <c r="KI32">
        <v>36.529000000000003</v>
      </c>
      <c r="KJ32">
        <v>36.521999999999998</v>
      </c>
      <c r="KK32">
        <v>37.055</v>
      </c>
      <c r="KL32">
        <v>37.073</v>
      </c>
      <c r="KM32">
        <v>37.154000000000003</v>
      </c>
      <c r="KN32">
        <v>37.723999999999997</v>
      </c>
      <c r="KO32">
        <v>37.048000000000002</v>
      </c>
      <c r="KP32">
        <v>36.805999999999997</v>
      </c>
      <c r="KQ32">
        <v>36.997999999999998</v>
      </c>
      <c r="KR32">
        <v>37.173999999999999</v>
      </c>
      <c r="KS32">
        <v>37.417999999999999</v>
      </c>
      <c r="KT32">
        <v>37.283000000000001</v>
      </c>
      <c r="KU32">
        <v>36.924999999999997</v>
      </c>
      <c r="KV32">
        <v>37.084000000000003</v>
      </c>
      <c r="KW32">
        <v>37.021000000000001</v>
      </c>
      <c r="KX32">
        <v>37.4</v>
      </c>
      <c r="KY32">
        <v>37.354999999999997</v>
      </c>
      <c r="KZ32">
        <v>37.451000000000001</v>
      </c>
      <c r="LA32">
        <v>37.652000000000001</v>
      </c>
      <c r="LB32">
        <v>37.606999999999999</v>
      </c>
      <c r="LC32">
        <v>37.802</v>
      </c>
      <c r="LD32">
        <v>38.127000000000002</v>
      </c>
      <c r="LE32">
        <v>38.170999999999999</v>
      </c>
    </row>
    <row r="33" spans="1:317" x14ac:dyDescent="0.25">
      <c r="A33" t="s">
        <v>55</v>
      </c>
      <c r="B33" t="s">
        <v>56</v>
      </c>
      <c r="D33">
        <v>1</v>
      </c>
      <c r="E33">
        <v>12.221</v>
      </c>
      <c r="F33">
        <v>12.627000000000001</v>
      </c>
      <c r="G33">
        <v>12.673999999999999</v>
      </c>
      <c r="H33">
        <v>12.685</v>
      </c>
      <c r="I33">
        <v>12.738</v>
      </c>
      <c r="J33">
        <v>12.874000000000001</v>
      </c>
      <c r="K33">
        <v>13.055</v>
      </c>
      <c r="L33">
        <v>12.811</v>
      </c>
      <c r="M33">
        <v>12.981999999999999</v>
      </c>
      <c r="N33">
        <v>13.099</v>
      </c>
      <c r="O33">
        <v>13.045999999999999</v>
      </c>
      <c r="P33">
        <v>13.09</v>
      </c>
      <c r="Q33">
        <v>13.055</v>
      </c>
      <c r="R33">
        <v>13.045999999999999</v>
      </c>
      <c r="S33">
        <v>13.01</v>
      </c>
      <c r="T33">
        <v>13.061999999999999</v>
      </c>
      <c r="U33">
        <v>13.135999999999999</v>
      </c>
      <c r="V33">
        <v>12.946999999999999</v>
      </c>
      <c r="W33">
        <v>13.132</v>
      </c>
      <c r="X33">
        <v>12.952999999999999</v>
      </c>
      <c r="Y33">
        <v>12.817</v>
      </c>
      <c r="Z33">
        <v>13.132</v>
      </c>
      <c r="AA33">
        <v>13.359</v>
      </c>
      <c r="AB33">
        <v>13.189</v>
      </c>
      <c r="AC33">
        <v>13.192</v>
      </c>
      <c r="AD33">
        <v>13.112</v>
      </c>
      <c r="AE33">
        <v>13.218</v>
      </c>
      <c r="AF33">
        <v>13.125999999999999</v>
      </c>
      <c r="AG33">
        <v>12.946999999999999</v>
      </c>
      <c r="AH33">
        <v>13.055</v>
      </c>
      <c r="AI33">
        <v>13.465999999999999</v>
      </c>
      <c r="AJ33">
        <v>13.013</v>
      </c>
      <c r="AK33">
        <v>12.92</v>
      </c>
      <c r="AL33">
        <v>13.144</v>
      </c>
      <c r="AM33">
        <v>13.084</v>
      </c>
      <c r="AN33">
        <v>13.151</v>
      </c>
      <c r="AO33">
        <v>13.052</v>
      </c>
      <c r="AP33">
        <v>13.112</v>
      </c>
      <c r="AQ33">
        <v>12.991</v>
      </c>
      <c r="AR33">
        <v>13.321</v>
      </c>
      <c r="AS33">
        <v>13.098000000000001</v>
      </c>
      <c r="AT33">
        <v>13.305</v>
      </c>
      <c r="AU33">
        <v>13.106999999999999</v>
      </c>
      <c r="AV33">
        <v>13.292</v>
      </c>
      <c r="AW33">
        <v>13.394</v>
      </c>
      <c r="AX33">
        <v>13.351000000000001</v>
      </c>
      <c r="AY33">
        <v>13.253</v>
      </c>
      <c r="AZ33">
        <v>13.098000000000001</v>
      </c>
      <c r="BA33">
        <v>13.087999999999999</v>
      </c>
      <c r="BB33">
        <v>13.193</v>
      </c>
      <c r="BC33">
        <v>13.183999999999999</v>
      </c>
      <c r="BD33">
        <v>13.145</v>
      </c>
      <c r="BE33">
        <v>13.292</v>
      </c>
      <c r="BF33">
        <v>13.045999999999999</v>
      </c>
      <c r="BG33">
        <v>13.087999999999999</v>
      </c>
      <c r="BH33">
        <v>13.282</v>
      </c>
      <c r="BI33">
        <v>13.24</v>
      </c>
      <c r="BJ33">
        <v>13.186999999999999</v>
      </c>
      <c r="BK33">
        <v>13.433</v>
      </c>
      <c r="BL33">
        <v>13.361000000000001</v>
      </c>
      <c r="BM33">
        <v>13.377000000000001</v>
      </c>
      <c r="BN33">
        <v>13.348000000000001</v>
      </c>
      <c r="BO33">
        <v>13.295</v>
      </c>
      <c r="BP33">
        <v>13.33</v>
      </c>
      <c r="BQ33">
        <v>13.324</v>
      </c>
      <c r="BR33">
        <v>13.528</v>
      </c>
      <c r="BS33">
        <v>13.512</v>
      </c>
      <c r="BT33">
        <v>13.74</v>
      </c>
      <c r="BU33">
        <v>13.753</v>
      </c>
      <c r="BV33">
        <v>13.837999999999999</v>
      </c>
      <c r="BW33">
        <v>13.92</v>
      </c>
      <c r="BX33">
        <v>13.923999999999999</v>
      </c>
      <c r="BY33">
        <v>14.157999999999999</v>
      </c>
      <c r="BZ33">
        <v>14.217000000000001</v>
      </c>
      <c r="CA33">
        <v>14.468</v>
      </c>
      <c r="CB33">
        <v>14.53</v>
      </c>
      <c r="CC33">
        <v>14.478</v>
      </c>
      <c r="CD33">
        <v>14.612</v>
      </c>
      <c r="CE33">
        <v>15.05</v>
      </c>
      <c r="CF33">
        <v>15.178000000000001</v>
      </c>
      <c r="CG33">
        <v>15.478999999999999</v>
      </c>
      <c r="CH33">
        <v>15.782</v>
      </c>
      <c r="CI33">
        <v>15.941000000000001</v>
      </c>
      <c r="CJ33">
        <v>16.436</v>
      </c>
      <c r="CK33">
        <v>16.82</v>
      </c>
      <c r="CL33">
        <v>17.257000000000001</v>
      </c>
      <c r="CM33">
        <v>17.678000000000001</v>
      </c>
      <c r="CN33">
        <v>18.227</v>
      </c>
      <c r="CO33">
        <v>18.821000000000002</v>
      </c>
      <c r="CP33">
        <v>19.623000000000001</v>
      </c>
      <c r="CQ33">
        <v>20.297999999999998</v>
      </c>
      <c r="CR33">
        <v>20.722000000000001</v>
      </c>
      <c r="CS33">
        <v>21.404</v>
      </c>
      <c r="CT33">
        <v>22.295000000000002</v>
      </c>
      <c r="CU33">
        <v>23.509</v>
      </c>
      <c r="CV33">
        <v>24.062000000000001</v>
      </c>
      <c r="CW33">
        <v>25.178999999999998</v>
      </c>
      <c r="CX33">
        <v>26.238</v>
      </c>
      <c r="CY33">
        <v>27.353999999999999</v>
      </c>
      <c r="CZ33">
        <v>28.628</v>
      </c>
      <c r="DA33">
        <v>29.989000000000001</v>
      </c>
      <c r="DB33">
        <v>31.321000000000002</v>
      </c>
      <c r="DC33">
        <v>32.756</v>
      </c>
      <c r="DD33">
        <v>31.673999999999999</v>
      </c>
      <c r="DE33">
        <v>31.266999999999999</v>
      </c>
      <c r="DF33">
        <v>31.006</v>
      </c>
      <c r="DG33">
        <v>29.382999999999999</v>
      </c>
      <c r="DH33">
        <v>29.879000000000001</v>
      </c>
      <c r="DI33">
        <v>29.773</v>
      </c>
      <c r="DJ33">
        <v>29.692</v>
      </c>
      <c r="DK33">
        <v>30.033999999999999</v>
      </c>
      <c r="DL33">
        <v>30.521999999999998</v>
      </c>
      <c r="DM33">
        <v>30.29</v>
      </c>
      <c r="DN33">
        <v>30.279</v>
      </c>
      <c r="DO33">
        <v>30.654</v>
      </c>
      <c r="DP33">
        <v>30.282</v>
      </c>
      <c r="DQ33">
        <v>31.099</v>
      </c>
      <c r="DR33">
        <v>30.323</v>
      </c>
      <c r="DS33">
        <v>31.003</v>
      </c>
      <c r="DT33">
        <v>30.635999999999999</v>
      </c>
      <c r="DU33">
        <v>30.661000000000001</v>
      </c>
      <c r="DV33">
        <v>30.65</v>
      </c>
      <c r="DW33">
        <v>30.419</v>
      </c>
      <c r="DX33">
        <v>30.411000000000001</v>
      </c>
      <c r="DY33">
        <v>30.488</v>
      </c>
      <c r="DZ33">
        <v>30.715</v>
      </c>
      <c r="EA33">
        <v>30.861999999999998</v>
      </c>
      <c r="EB33">
        <v>30.994</v>
      </c>
      <c r="EC33">
        <v>31.268000000000001</v>
      </c>
      <c r="ED33">
        <v>30.532</v>
      </c>
      <c r="EE33">
        <v>31.234999999999999</v>
      </c>
      <c r="EF33">
        <v>30.661000000000001</v>
      </c>
      <c r="EG33">
        <v>30.902999999999999</v>
      </c>
      <c r="EH33">
        <v>30.698</v>
      </c>
      <c r="EI33">
        <v>30.349</v>
      </c>
      <c r="EJ33">
        <v>30.059000000000001</v>
      </c>
      <c r="EK33">
        <v>30.370999999999999</v>
      </c>
      <c r="EL33">
        <v>30.638999999999999</v>
      </c>
      <c r="EM33">
        <v>30.370999999999999</v>
      </c>
      <c r="EN33">
        <v>30.948</v>
      </c>
      <c r="EO33">
        <v>30.513999999999999</v>
      </c>
      <c r="EP33">
        <v>30.385999999999999</v>
      </c>
      <c r="EQ33">
        <v>30.370999999999999</v>
      </c>
      <c r="ER33">
        <v>30.856000000000002</v>
      </c>
      <c r="ES33">
        <v>30.928999999999998</v>
      </c>
      <c r="ET33">
        <v>30.297999999999998</v>
      </c>
      <c r="EU33">
        <v>31.431999999999999</v>
      </c>
      <c r="EV33">
        <v>30.631</v>
      </c>
      <c r="EW33">
        <v>30.73</v>
      </c>
      <c r="EX33">
        <v>30.87</v>
      </c>
      <c r="EY33">
        <v>30.872</v>
      </c>
      <c r="EZ33">
        <v>30.757999999999999</v>
      </c>
      <c r="FA33">
        <v>30.693000000000001</v>
      </c>
      <c r="FB33">
        <v>30.39</v>
      </c>
      <c r="FC33">
        <v>30.443999999999999</v>
      </c>
      <c r="FD33">
        <v>30.247</v>
      </c>
      <c r="FE33">
        <v>30.28</v>
      </c>
      <c r="FF33">
        <v>30.966000000000001</v>
      </c>
      <c r="FG33">
        <v>30.247</v>
      </c>
      <c r="FH33">
        <v>30.452000000000002</v>
      </c>
      <c r="FI33">
        <v>31.068999999999999</v>
      </c>
      <c r="FJ33">
        <v>31.08</v>
      </c>
      <c r="FK33">
        <v>30.748000000000001</v>
      </c>
      <c r="FL33">
        <v>30.896000000000001</v>
      </c>
      <c r="FM33">
        <v>30.404</v>
      </c>
      <c r="FN33">
        <v>30.532</v>
      </c>
      <c r="FO33">
        <v>30.62</v>
      </c>
      <c r="FP33">
        <v>30.673999999999999</v>
      </c>
      <c r="FQ33">
        <v>30.934000000000001</v>
      </c>
      <c r="FR33">
        <v>30.268999999999998</v>
      </c>
      <c r="FS33">
        <v>30.664000000000001</v>
      </c>
      <c r="FT33">
        <v>30.803000000000001</v>
      </c>
      <c r="FU33">
        <v>30.780999999999999</v>
      </c>
      <c r="FV33">
        <v>30.565000000000001</v>
      </c>
      <c r="FW33">
        <v>30.507000000000001</v>
      </c>
      <c r="FX33">
        <v>30.77</v>
      </c>
      <c r="FY33">
        <v>30.78</v>
      </c>
      <c r="FZ33">
        <v>30.84</v>
      </c>
      <c r="GA33">
        <v>30.477</v>
      </c>
      <c r="GB33">
        <v>30.664000000000001</v>
      </c>
      <c r="GC33">
        <v>30.498999999999999</v>
      </c>
      <c r="GD33">
        <v>31.099</v>
      </c>
      <c r="GE33">
        <v>30.681999999999999</v>
      </c>
      <c r="GF33">
        <v>31.047000000000001</v>
      </c>
      <c r="GG33">
        <v>31.015000000000001</v>
      </c>
      <c r="GH33">
        <v>30.934000000000001</v>
      </c>
      <c r="GI33">
        <v>31.222000000000001</v>
      </c>
      <c r="GJ33">
        <v>31.242999999999999</v>
      </c>
      <c r="GK33">
        <v>30.847000000000001</v>
      </c>
      <c r="GL33">
        <v>30.890999999999998</v>
      </c>
      <c r="GM33">
        <v>31.329000000000001</v>
      </c>
      <c r="GN33">
        <v>31.038</v>
      </c>
      <c r="GO33">
        <v>30.856999999999999</v>
      </c>
      <c r="GP33">
        <v>31.003</v>
      </c>
      <c r="GQ33">
        <v>30.949000000000002</v>
      </c>
      <c r="GR33">
        <v>30.616</v>
      </c>
      <c r="GS33">
        <v>30.757999999999999</v>
      </c>
      <c r="GT33">
        <v>30.503</v>
      </c>
      <c r="GU33">
        <v>30.696000000000002</v>
      </c>
      <c r="GV33">
        <v>30.443999999999999</v>
      </c>
      <c r="GW33">
        <v>30.943999999999999</v>
      </c>
      <c r="GX33">
        <v>31.221</v>
      </c>
      <c r="GY33">
        <v>30.78</v>
      </c>
      <c r="GZ33">
        <v>30.99</v>
      </c>
      <c r="HA33">
        <v>30.587</v>
      </c>
      <c r="HB33">
        <v>30.776</v>
      </c>
      <c r="HC33">
        <v>30.7</v>
      </c>
      <c r="HD33">
        <v>31.164999999999999</v>
      </c>
      <c r="HE33">
        <v>31.157</v>
      </c>
      <c r="HF33">
        <v>30.968</v>
      </c>
      <c r="HG33">
        <v>31.021999999999998</v>
      </c>
      <c r="HH33">
        <v>30.640999999999998</v>
      </c>
      <c r="HI33">
        <v>31.065999999999999</v>
      </c>
      <c r="HJ33">
        <v>31.059000000000001</v>
      </c>
      <c r="HK33">
        <v>31.026</v>
      </c>
      <c r="HL33">
        <v>31.135000000000002</v>
      </c>
      <c r="HM33">
        <v>30.923999999999999</v>
      </c>
      <c r="HN33">
        <v>30.934999999999999</v>
      </c>
      <c r="HO33">
        <v>31.166</v>
      </c>
      <c r="HP33">
        <v>31.065000000000001</v>
      </c>
      <c r="HQ33">
        <v>31.163</v>
      </c>
      <c r="HR33">
        <v>30.622</v>
      </c>
      <c r="HS33">
        <v>31.454999999999998</v>
      </c>
      <c r="HT33">
        <v>31.009</v>
      </c>
      <c r="HU33">
        <v>30.991</v>
      </c>
      <c r="HV33">
        <v>30.727</v>
      </c>
      <c r="HW33">
        <v>30.998999999999999</v>
      </c>
      <c r="HX33">
        <v>30.922999999999998</v>
      </c>
      <c r="HY33">
        <v>31.248999999999999</v>
      </c>
      <c r="HZ33">
        <v>31.151</v>
      </c>
      <c r="IA33">
        <v>30.76</v>
      </c>
      <c r="IB33">
        <v>31.38</v>
      </c>
      <c r="IC33">
        <v>30.879000000000001</v>
      </c>
      <c r="ID33">
        <v>31.030999999999999</v>
      </c>
      <c r="IE33">
        <v>31.143999999999998</v>
      </c>
      <c r="IF33">
        <v>31.718</v>
      </c>
      <c r="IG33">
        <v>30.678999999999998</v>
      </c>
      <c r="IH33">
        <v>31.643000000000001</v>
      </c>
      <c r="II33">
        <v>31.466999999999999</v>
      </c>
      <c r="IJ33">
        <v>30.975999999999999</v>
      </c>
      <c r="IK33">
        <v>31.076000000000001</v>
      </c>
      <c r="IL33">
        <v>31.209</v>
      </c>
      <c r="IM33">
        <v>31.151</v>
      </c>
      <c r="IN33">
        <v>31.242000000000001</v>
      </c>
      <c r="IO33">
        <v>31.111000000000001</v>
      </c>
      <c r="IP33">
        <v>31.513000000000002</v>
      </c>
      <c r="IQ33">
        <v>31.335000000000001</v>
      </c>
      <c r="IR33">
        <v>31.058</v>
      </c>
      <c r="IS33">
        <v>31.5</v>
      </c>
      <c r="IT33">
        <v>31.452000000000002</v>
      </c>
      <c r="IU33">
        <v>31.033999999999999</v>
      </c>
      <c r="IV33">
        <v>31.103999999999999</v>
      </c>
      <c r="IW33">
        <v>31.361000000000001</v>
      </c>
      <c r="IX33">
        <v>31.297999999999998</v>
      </c>
      <c r="IY33">
        <v>31.474</v>
      </c>
      <c r="IZ33">
        <v>30.923999999999999</v>
      </c>
      <c r="JA33">
        <v>31.370999999999999</v>
      </c>
      <c r="JB33">
        <v>31.164999999999999</v>
      </c>
      <c r="JC33">
        <v>31.61</v>
      </c>
      <c r="JD33">
        <v>31.132000000000001</v>
      </c>
      <c r="JE33">
        <v>31.157</v>
      </c>
      <c r="JF33">
        <v>31.132000000000001</v>
      </c>
      <c r="JG33">
        <v>31.308</v>
      </c>
      <c r="JH33">
        <v>31.469000000000001</v>
      </c>
      <c r="JI33">
        <v>31.366</v>
      </c>
      <c r="JJ33">
        <v>31.077999999999999</v>
      </c>
      <c r="JK33">
        <v>31.154</v>
      </c>
      <c r="JL33">
        <v>31.452000000000002</v>
      </c>
      <c r="JM33">
        <v>30.946000000000002</v>
      </c>
      <c r="JN33">
        <v>31.361000000000001</v>
      </c>
      <c r="JO33">
        <v>31.169</v>
      </c>
      <c r="JP33">
        <v>30.983000000000001</v>
      </c>
      <c r="JQ33">
        <v>31.375</v>
      </c>
      <c r="JR33">
        <v>31.364999999999998</v>
      </c>
      <c r="JS33">
        <v>30.867999999999999</v>
      </c>
      <c r="JT33">
        <v>30.948</v>
      </c>
      <c r="JU33">
        <v>31.099</v>
      </c>
      <c r="JV33">
        <v>31.001000000000001</v>
      </c>
      <c r="JW33">
        <v>31.027999999999999</v>
      </c>
      <c r="JX33">
        <v>31.952999999999999</v>
      </c>
      <c r="JY33">
        <v>31.145</v>
      </c>
      <c r="JZ33">
        <v>31.15</v>
      </c>
      <c r="KA33">
        <v>31.068999999999999</v>
      </c>
      <c r="KB33">
        <v>31.431999999999999</v>
      </c>
      <c r="KC33">
        <v>31.204000000000001</v>
      </c>
      <c r="KD33">
        <v>31.387</v>
      </c>
      <c r="KE33">
        <v>31.192</v>
      </c>
      <c r="KF33">
        <v>31.456</v>
      </c>
      <c r="KG33">
        <v>31.231000000000002</v>
      </c>
      <c r="KH33">
        <v>31.198</v>
      </c>
      <c r="KI33">
        <v>31.395</v>
      </c>
      <c r="KJ33">
        <v>31.318999999999999</v>
      </c>
      <c r="KK33">
        <v>31.132000000000001</v>
      </c>
      <c r="KL33">
        <v>31.344000000000001</v>
      </c>
      <c r="KM33">
        <v>31</v>
      </c>
      <c r="KN33">
        <v>31.486000000000001</v>
      </c>
      <c r="KO33">
        <v>31.501000000000001</v>
      </c>
      <c r="KP33">
        <v>31.067</v>
      </c>
      <c r="KQ33">
        <v>31.321000000000002</v>
      </c>
      <c r="KR33">
        <v>31.556999999999999</v>
      </c>
      <c r="KS33">
        <v>31.478000000000002</v>
      </c>
      <c r="KT33">
        <v>31.431999999999999</v>
      </c>
      <c r="KU33">
        <v>31.210999999999999</v>
      </c>
      <c r="KV33">
        <v>31.167999999999999</v>
      </c>
      <c r="KW33">
        <v>31.893000000000001</v>
      </c>
      <c r="KX33">
        <v>31.15</v>
      </c>
      <c r="KY33">
        <v>31.311</v>
      </c>
      <c r="KZ33">
        <v>31.164999999999999</v>
      </c>
      <c r="LA33">
        <v>31.210999999999999</v>
      </c>
      <c r="LB33">
        <v>31.257000000000001</v>
      </c>
      <c r="LC33">
        <v>31.225999999999999</v>
      </c>
      <c r="LD33">
        <v>31.018000000000001</v>
      </c>
      <c r="LE33">
        <v>31.402000000000001</v>
      </c>
    </row>
    <row r="34" spans="1:317" x14ac:dyDescent="0.25">
      <c r="A34" t="s">
        <v>3</v>
      </c>
      <c r="B34" t="s">
        <v>4</v>
      </c>
      <c r="D34">
        <v>1</v>
      </c>
      <c r="E34">
        <v>13.202999999999999</v>
      </c>
      <c r="F34">
        <v>14.005000000000001</v>
      </c>
      <c r="G34">
        <v>14.026999999999999</v>
      </c>
      <c r="H34">
        <v>14.228999999999999</v>
      </c>
      <c r="I34">
        <v>14.117000000000001</v>
      </c>
      <c r="J34">
        <v>14.092000000000001</v>
      </c>
      <c r="K34">
        <v>14.173999999999999</v>
      </c>
      <c r="L34">
        <v>14.095000000000001</v>
      </c>
      <c r="M34">
        <v>14.102</v>
      </c>
      <c r="N34">
        <v>14.122</v>
      </c>
      <c r="O34">
        <v>14.037000000000001</v>
      </c>
      <c r="P34">
        <v>14.013</v>
      </c>
      <c r="Q34">
        <v>14.047000000000001</v>
      </c>
      <c r="R34">
        <v>13.971</v>
      </c>
      <c r="S34">
        <v>13.967000000000001</v>
      </c>
      <c r="T34">
        <v>13.988</v>
      </c>
      <c r="U34">
        <v>13.961</v>
      </c>
      <c r="V34">
        <v>14.037000000000001</v>
      </c>
      <c r="W34">
        <v>14.023</v>
      </c>
      <c r="X34">
        <v>14.010999999999999</v>
      </c>
      <c r="Y34">
        <v>13.936999999999999</v>
      </c>
      <c r="Z34">
        <v>13.957000000000001</v>
      </c>
      <c r="AA34">
        <v>13.988</v>
      </c>
      <c r="AB34">
        <v>14.112</v>
      </c>
      <c r="AC34">
        <v>14.083</v>
      </c>
      <c r="AD34">
        <v>13.971</v>
      </c>
      <c r="AE34">
        <v>13.978</v>
      </c>
      <c r="AF34">
        <v>14.016999999999999</v>
      </c>
      <c r="AG34">
        <v>13.971</v>
      </c>
      <c r="AH34">
        <v>14.013999999999999</v>
      </c>
      <c r="AI34">
        <v>13.961</v>
      </c>
      <c r="AJ34">
        <v>14.037000000000001</v>
      </c>
      <c r="AK34">
        <v>14.11</v>
      </c>
      <c r="AL34">
        <v>13.938000000000001</v>
      </c>
      <c r="AM34">
        <v>14.010999999999999</v>
      </c>
      <c r="AN34">
        <v>13.978</v>
      </c>
      <c r="AO34">
        <v>13.978</v>
      </c>
      <c r="AP34">
        <v>14.037000000000001</v>
      </c>
      <c r="AQ34">
        <v>14.013</v>
      </c>
      <c r="AR34">
        <v>13.98</v>
      </c>
      <c r="AS34">
        <v>14.052</v>
      </c>
      <c r="AT34">
        <v>13.865</v>
      </c>
      <c r="AU34">
        <v>13.996</v>
      </c>
      <c r="AV34">
        <v>13.95</v>
      </c>
      <c r="AW34">
        <v>14.085000000000001</v>
      </c>
      <c r="AX34">
        <v>13.976000000000001</v>
      </c>
      <c r="AY34">
        <v>14.074999999999999</v>
      </c>
      <c r="AZ34">
        <v>14.085000000000001</v>
      </c>
      <c r="BA34">
        <v>14.042</v>
      </c>
      <c r="BB34">
        <v>14.048999999999999</v>
      </c>
      <c r="BC34">
        <v>14.137</v>
      </c>
      <c r="BD34">
        <v>13.933</v>
      </c>
      <c r="BE34">
        <v>14.048999999999999</v>
      </c>
      <c r="BF34">
        <v>14.032</v>
      </c>
      <c r="BG34">
        <v>14.042</v>
      </c>
      <c r="BH34">
        <v>14.039</v>
      </c>
      <c r="BI34">
        <v>14.029</v>
      </c>
      <c r="BJ34">
        <v>13.976000000000001</v>
      </c>
      <c r="BK34">
        <v>14.092000000000001</v>
      </c>
      <c r="BL34">
        <v>14.151</v>
      </c>
      <c r="BM34">
        <v>13.97</v>
      </c>
      <c r="BN34">
        <v>13.973000000000001</v>
      </c>
      <c r="BO34">
        <v>14.085000000000001</v>
      </c>
      <c r="BP34">
        <v>14.089</v>
      </c>
      <c r="BQ34">
        <v>14.182</v>
      </c>
      <c r="BR34">
        <v>14.089</v>
      </c>
      <c r="BS34">
        <v>14.105</v>
      </c>
      <c r="BT34">
        <v>13.971</v>
      </c>
      <c r="BU34">
        <v>14.116</v>
      </c>
      <c r="BV34">
        <v>14.003</v>
      </c>
      <c r="BW34">
        <v>14.052</v>
      </c>
      <c r="BX34">
        <v>13.99</v>
      </c>
      <c r="BY34">
        <v>13.993</v>
      </c>
      <c r="BZ34">
        <v>14.085000000000001</v>
      </c>
      <c r="CA34">
        <v>14.170999999999999</v>
      </c>
      <c r="CB34">
        <v>14.069000000000001</v>
      </c>
      <c r="CC34">
        <v>14.116</v>
      </c>
      <c r="CD34">
        <v>13.952999999999999</v>
      </c>
      <c r="CE34">
        <v>14.061999999999999</v>
      </c>
      <c r="CF34">
        <v>14.089</v>
      </c>
      <c r="CG34">
        <v>14.291</v>
      </c>
      <c r="CH34">
        <v>14.102</v>
      </c>
      <c r="CI34">
        <v>14.192</v>
      </c>
      <c r="CJ34">
        <v>14.026999999999999</v>
      </c>
      <c r="CK34">
        <v>14.116</v>
      </c>
      <c r="CL34">
        <v>14.089</v>
      </c>
      <c r="CM34">
        <v>14.044</v>
      </c>
      <c r="CN34">
        <v>14.199</v>
      </c>
      <c r="CO34">
        <v>14.1</v>
      </c>
      <c r="CP34">
        <v>14.116</v>
      </c>
      <c r="CQ34">
        <v>14.192</v>
      </c>
      <c r="CR34">
        <v>14.122</v>
      </c>
      <c r="CS34">
        <v>14.016999999999999</v>
      </c>
      <c r="CT34">
        <v>14.095000000000001</v>
      </c>
      <c r="CU34">
        <v>14.276999999999999</v>
      </c>
      <c r="CV34">
        <v>14.113</v>
      </c>
      <c r="CW34">
        <v>14.242000000000001</v>
      </c>
      <c r="CX34">
        <v>14.324</v>
      </c>
      <c r="CY34">
        <v>14.188000000000001</v>
      </c>
      <c r="CZ34">
        <v>14.132999999999999</v>
      </c>
      <c r="DA34">
        <v>14.234999999999999</v>
      </c>
      <c r="DB34">
        <v>14.225</v>
      </c>
      <c r="DC34">
        <v>14.132999999999999</v>
      </c>
      <c r="DD34">
        <v>14.037000000000001</v>
      </c>
      <c r="DE34">
        <v>14.146000000000001</v>
      </c>
      <c r="DF34">
        <v>14.231999999999999</v>
      </c>
      <c r="DG34">
        <v>14.047000000000001</v>
      </c>
      <c r="DH34">
        <v>14.146000000000001</v>
      </c>
      <c r="DI34">
        <v>14.209</v>
      </c>
      <c r="DJ34">
        <v>14.135999999999999</v>
      </c>
      <c r="DK34">
        <v>14.093</v>
      </c>
      <c r="DL34">
        <v>14.153</v>
      </c>
      <c r="DM34">
        <v>14.089</v>
      </c>
      <c r="DN34">
        <v>14.034000000000001</v>
      </c>
      <c r="DO34">
        <v>14.021000000000001</v>
      </c>
      <c r="DP34">
        <v>14.147</v>
      </c>
      <c r="DQ34">
        <v>14.061</v>
      </c>
      <c r="DR34">
        <v>14.153</v>
      </c>
      <c r="DS34">
        <v>14.212</v>
      </c>
      <c r="DT34">
        <v>14.061</v>
      </c>
      <c r="DU34">
        <v>14.225</v>
      </c>
      <c r="DV34">
        <v>14.071999999999999</v>
      </c>
      <c r="DW34">
        <v>14.071999999999999</v>
      </c>
      <c r="DX34">
        <v>14.167999999999999</v>
      </c>
      <c r="DY34">
        <v>14.157999999999999</v>
      </c>
      <c r="DZ34">
        <v>14.105</v>
      </c>
      <c r="EA34">
        <v>14.178000000000001</v>
      </c>
      <c r="EB34">
        <v>14.211</v>
      </c>
      <c r="EC34">
        <v>14.201000000000001</v>
      </c>
      <c r="ED34">
        <v>14.178000000000001</v>
      </c>
      <c r="EE34">
        <v>14.201000000000001</v>
      </c>
      <c r="EF34">
        <v>14.192</v>
      </c>
      <c r="EG34">
        <v>14.146000000000001</v>
      </c>
      <c r="EH34">
        <v>14.209</v>
      </c>
      <c r="EI34">
        <v>14.346</v>
      </c>
      <c r="EJ34">
        <v>14.385999999999999</v>
      </c>
      <c r="EK34">
        <v>14.425000000000001</v>
      </c>
      <c r="EL34">
        <v>14.444000000000001</v>
      </c>
      <c r="EM34">
        <v>14.358000000000001</v>
      </c>
      <c r="EN34">
        <v>14.432</v>
      </c>
      <c r="EO34">
        <v>14.545</v>
      </c>
      <c r="EP34">
        <v>14.531000000000001</v>
      </c>
      <c r="EQ34">
        <v>14.557</v>
      </c>
      <c r="ER34">
        <v>14.634</v>
      </c>
      <c r="ES34">
        <v>14.705</v>
      </c>
      <c r="ET34">
        <v>14.686999999999999</v>
      </c>
      <c r="EU34">
        <v>14.741</v>
      </c>
      <c r="EV34">
        <v>14.871</v>
      </c>
      <c r="EW34">
        <v>14.903</v>
      </c>
      <c r="EX34">
        <v>14.973000000000001</v>
      </c>
      <c r="EY34">
        <v>14.959</v>
      </c>
      <c r="EZ34">
        <v>14.853</v>
      </c>
      <c r="FA34">
        <v>14.951000000000001</v>
      </c>
      <c r="FB34">
        <v>14.882</v>
      </c>
      <c r="FC34">
        <v>14.827999999999999</v>
      </c>
      <c r="FD34">
        <v>14.827999999999999</v>
      </c>
      <c r="FE34">
        <v>15.025</v>
      </c>
      <c r="FF34">
        <v>15.204000000000001</v>
      </c>
      <c r="FG34">
        <v>15.353999999999999</v>
      </c>
      <c r="FH34">
        <v>15.686</v>
      </c>
      <c r="FI34">
        <v>15.946</v>
      </c>
      <c r="FJ34">
        <v>16.131</v>
      </c>
      <c r="FK34">
        <v>16.443000000000001</v>
      </c>
      <c r="FL34">
        <v>16.629000000000001</v>
      </c>
      <c r="FM34">
        <v>16.890999999999998</v>
      </c>
      <c r="FN34">
        <v>17.137</v>
      </c>
      <c r="FO34">
        <v>17.641999999999999</v>
      </c>
      <c r="FP34">
        <v>18.010999999999999</v>
      </c>
      <c r="FQ34">
        <v>18.495000000000001</v>
      </c>
      <c r="FR34">
        <v>19.016999999999999</v>
      </c>
      <c r="FS34">
        <v>19.609000000000002</v>
      </c>
      <c r="FT34">
        <v>20.239000000000001</v>
      </c>
      <c r="FU34">
        <v>21.079000000000001</v>
      </c>
      <c r="FV34">
        <v>22.11</v>
      </c>
      <c r="FW34">
        <v>23.167999999999999</v>
      </c>
      <c r="FX34">
        <v>24.221</v>
      </c>
      <c r="FY34">
        <v>25.463999999999999</v>
      </c>
      <c r="FZ34">
        <v>27.018000000000001</v>
      </c>
      <c r="GA34">
        <v>28.242000000000001</v>
      </c>
      <c r="GB34">
        <v>28.788</v>
      </c>
      <c r="GC34">
        <v>29.71</v>
      </c>
      <c r="GD34">
        <v>30.21</v>
      </c>
      <c r="GE34">
        <v>30.978000000000002</v>
      </c>
      <c r="GF34">
        <v>32.064999999999998</v>
      </c>
      <c r="GG34">
        <v>32.826000000000001</v>
      </c>
      <c r="GH34">
        <v>33.402999999999999</v>
      </c>
      <c r="GI34">
        <v>34.027000000000001</v>
      </c>
      <c r="GJ34">
        <v>34.11</v>
      </c>
      <c r="GK34">
        <v>34.901000000000003</v>
      </c>
      <c r="GL34">
        <v>35.04</v>
      </c>
      <c r="GM34">
        <v>35.575000000000003</v>
      </c>
      <c r="GN34">
        <v>36.112000000000002</v>
      </c>
      <c r="GO34">
        <v>36.378</v>
      </c>
      <c r="GP34">
        <v>36.856000000000002</v>
      </c>
      <c r="GQ34">
        <v>37.204999999999998</v>
      </c>
      <c r="GR34">
        <v>37.441000000000003</v>
      </c>
      <c r="GS34">
        <v>37.823999999999998</v>
      </c>
      <c r="GT34">
        <v>37.85</v>
      </c>
      <c r="GU34">
        <v>37.886000000000003</v>
      </c>
      <c r="GV34">
        <v>38.368000000000002</v>
      </c>
      <c r="GW34">
        <v>38.262</v>
      </c>
      <c r="GX34">
        <v>38.575000000000003</v>
      </c>
      <c r="GY34">
        <v>38.557000000000002</v>
      </c>
      <c r="GZ34">
        <v>38.689</v>
      </c>
      <c r="HA34">
        <v>38.651000000000003</v>
      </c>
      <c r="HB34">
        <v>38.805999999999997</v>
      </c>
      <c r="HC34">
        <v>38.734999999999999</v>
      </c>
      <c r="HD34">
        <v>39.087000000000003</v>
      </c>
      <c r="HE34">
        <v>38.945999999999998</v>
      </c>
      <c r="HF34">
        <v>39.087000000000003</v>
      </c>
      <c r="HG34">
        <v>38.997999999999998</v>
      </c>
      <c r="HH34">
        <v>39.25</v>
      </c>
      <c r="HI34">
        <v>39.283000000000001</v>
      </c>
      <c r="HJ34">
        <v>39.47</v>
      </c>
      <c r="HK34">
        <v>39.667000000000002</v>
      </c>
      <c r="HL34">
        <v>40.423000000000002</v>
      </c>
      <c r="HM34">
        <v>40.24</v>
      </c>
      <c r="HN34">
        <v>40.265000000000001</v>
      </c>
      <c r="HO34">
        <v>40.335999999999999</v>
      </c>
      <c r="HP34">
        <v>40.570999999999998</v>
      </c>
      <c r="HQ34">
        <v>40.994999999999997</v>
      </c>
      <c r="HR34">
        <v>40.895000000000003</v>
      </c>
      <c r="HS34">
        <v>40.972999999999999</v>
      </c>
      <c r="HT34">
        <v>41.106999999999999</v>
      </c>
      <c r="HU34">
        <v>41.418999999999997</v>
      </c>
      <c r="HV34">
        <v>41.459000000000003</v>
      </c>
      <c r="HW34">
        <v>41.886000000000003</v>
      </c>
      <c r="HX34">
        <v>41.72</v>
      </c>
      <c r="HY34">
        <v>42.045999999999999</v>
      </c>
      <c r="HZ34">
        <v>42.503</v>
      </c>
      <c r="IA34">
        <v>42.633000000000003</v>
      </c>
      <c r="IB34">
        <v>42.959000000000003</v>
      </c>
      <c r="IC34">
        <v>43.158999999999999</v>
      </c>
      <c r="ID34">
        <v>43.32</v>
      </c>
      <c r="IE34">
        <v>43.731999999999999</v>
      </c>
      <c r="IF34">
        <v>44.19</v>
      </c>
      <c r="IG34">
        <v>44.408999999999999</v>
      </c>
      <c r="IH34">
        <v>44.905999999999999</v>
      </c>
      <c r="II34">
        <v>44.850999999999999</v>
      </c>
      <c r="IJ34">
        <v>45.243000000000002</v>
      </c>
      <c r="IK34">
        <v>45.372999999999998</v>
      </c>
      <c r="IL34">
        <v>45.591000000000001</v>
      </c>
      <c r="IM34">
        <v>45.731999999999999</v>
      </c>
      <c r="IN34">
        <v>45.917000000000002</v>
      </c>
      <c r="IO34">
        <v>46.046999999999997</v>
      </c>
      <c r="IP34">
        <v>46.177</v>
      </c>
      <c r="IQ34">
        <v>46.383000000000003</v>
      </c>
      <c r="IR34">
        <v>46.472000000000001</v>
      </c>
      <c r="IS34">
        <v>46.744</v>
      </c>
      <c r="IT34">
        <v>46.67</v>
      </c>
      <c r="IU34">
        <v>47.073999999999998</v>
      </c>
      <c r="IV34">
        <v>47.031999999999996</v>
      </c>
      <c r="IW34">
        <v>47.106999999999999</v>
      </c>
      <c r="IX34">
        <v>47.389000000000003</v>
      </c>
      <c r="IY34">
        <v>47.752000000000002</v>
      </c>
      <c r="IZ34">
        <v>47.563000000000002</v>
      </c>
      <c r="JA34">
        <v>47.957000000000001</v>
      </c>
      <c r="JB34">
        <v>48.186999999999998</v>
      </c>
      <c r="JC34">
        <v>48.412999999999997</v>
      </c>
      <c r="JD34">
        <v>48.481999999999999</v>
      </c>
      <c r="JE34">
        <v>48.569000000000003</v>
      </c>
      <c r="JF34">
        <v>48.808999999999997</v>
      </c>
      <c r="JG34">
        <v>49.011000000000003</v>
      </c>
      <c r="JH34">
        <v>49.353000000000002</v>
      </c>
      <c r="JI34">
        <v>49.293999999999997</v>
      </c>
      <c r="JJ34">
        <v>49.600999999999999</v>
      </c>
      <c r="JK34">
        <v>50.055999999999997</v>
      </c>
      <c r="JL34">
        <v>49.975999999999999</v>
      </c>
      <c r="JM34">
        <v>50.311999999999998</v>
      </c>
      <c r="JN34">
        <v>50.512</v>
      </c>
      <c r="JO34">
        <v>50.604999999999997</v>
      </c>
      <c r="JP34">
        <v>50.634</v>
      </c>
      <c r="JQ34">
        <v>51.284999999999997</v>
      </c>
      <c r="JR34">
        <v>51.453000000000003</v>
      </c>
      <c r="JS34">
        <v>51.390999999999998</v>
      </c>
      <c r="JT34">
        <v>51.613</v>
      </c>
      <c r="JU34">
        <v>51.765999999999998</v>
      </c>
      <c r="JV34">
        <v>52.109000000000002</v>
      </c>
      <c r="JW34">
        <v>52.176000000000002</v>
      </c>
      <c r="JX34">
        <v>52.506999999999998</v>
      </c>
      <c r="JY34">
        <v>52.68</v>
      </c>
      <c r="JZ34">
        <v>52.743000000000002</v>
      </c>
      <c r="KA34">
        <v>52.85</v>
      </c>
      <c r="KB34">
        <v>52.817</v>
      </c>
      <c r="KC34">
        <v>53.063000000000002</v>
      </c>
      <c r="KD34">
        <v>52.576000000000001</v>
      </c>
      <c r="KE34">
        <v>52.920999999999999</v>
      </c>
      <c r="KF34">
        <v>53.118000000000002</v>
      </c>
      <c r="KG34">
        <v>52.819000000000003</v>
      </c>
      <c r="KH34">
        <v>53.015999999999998</v>
      </c>
      <c r="KI34">
        <v>52.786000000000001</v>
      </c>
      <c r="KJ34">
        <v>52.856999999999999</v>
      </c>
      <c r="KK34">
        <v>52.786000000000001</v>
      </c>
      <c r="KL34">
        <v>52.811</v>
      </c>
      <c r="KM34">
        <v>52.588999999999999</v>
      </c>
      <c r="KN34">
        <v>52.872999999999998</v>
      </c>
      <c r="KO34">
        <v>52.600999999999999</v>
      </c>
      <c r="KP34">
        <v>52.537999999999997</v>
      </c>
      <c r="KQ34">
        <v>52.542999999999999</v>
      </c>
      <c r="KR34">
        <v>52.408000000000001</v>
      </c>
      <c r="KS34">
        <v>52.298999999999999</v>
      </c>
      <c r="KT34">
        <v>52.222000000000001</v>
      </c>
      <c r="KU34">
        <v>52.183999999999997</v>
      </c>
      <c r="KV34">
        <v>52.09</v>
      </c>
      <c r="KW34">
        <v>52.040999999999997</v>
      </c>
      <c r="KX34">
        <v>51.915999999999997</v>
      </c>
      <c r="KY34">
        <v>51.953000000000003</v>
      </c>
      <c r="KZ34">
        <v>51.975000000000001</v>
      </c>
      <c r="LA34">
        <v>51.887</v>
      </c>
      <c r="LB34">
        <v>51.863</v>
      </c>
      <c r="LC34">
        <v>52.076999999999998</v>
      </c>
      <c r="LD34">
        <v>52.015999999999998</v>
      </c>
      <c r="LE34">
        <v>51.94</v>
      </c>
    </row>
    <row r="35" spans="1:317" x14ac:dyDescent="0.25">
      <c r="A35" t="s">
        <v>9</v>
      </c>
      <c r="B35" t="s">
        <v>10</v>
      </c>
      <c r="D35">
        <v>1</v>
      </c>
      <c r="E35">
        <v>12.125999999999999</v>
      </c>
      <c r="F35">
        <v>12.856999999999999</v>
      </c>
      <c r="G35">
        <v>12.904999999999999</v>
      </c>
      <c r="H35">
        <v>13.045999999999999</v>
      </c>
      <c r="I35">
        <v>12.935</v>
      </c>
      <c r="J35">
        <v>13.005000000000001</v>
      </c>
      <c r="K35">
        <v>12.858000000000001</v>
      </c>
      <c r="L35">
        <v>12.811</v>
      </c>
      <c r="M35">
        <v>12.817</v>
      </c>
      <c r="N35">
        <v>12.638</v>
      </c>
      <c r="O35">
        <v>12.65</v>
      </c>
      <c r="P35">
        <v>12.727</v>
      </c>
      <c r="Q35">
        <v>12.725</v>
      </c>
      <c r="R35">
        <v>12.715999999999999</v>
      </c>
      <c r="S35">
        <v>12.712999999999999</v>
      </c>
      <c r="T35">
        <v>12.664999999999999</v>
      </c>
      <c r="U35">
        <v>12.74</v>
      </c>
      <c r="V35">
        <v>12.749000000000001</v>
      </c>
      <c r="W35">
        <v>12.737</v>
      </c>
      <c r="X35">
        <v>12.722</v>
      </c>
      <c r="Y35">
        <v>12.784000000000001</v>
      </c>
      <c r="Z35">
        <v>12.704000000000001</v>
      </c>
      <c r="AA35">
        <v>12.763999999999999</v>
      </c>
      <c r="AB35">
        <v>12.727</v>
      </c>
      <c r="AC35">
        <v>12.631</v>
      </c>
      <c r="AD35">
        <v>12.848000000000001</v>
      </c>
      <c r="AE35">
        <v>12.755000000000001</v>
      </c>
      <c r="AF35">
        <v>12.73</v>
      </c>
      <c r="AG35">
        <v>12.65</v>
      </c>
      <c r="AH35">
        <v>12.725</v>
      </c>
      <c r="AI35">
        <v>12.707000000000001</v>
      </c>
      <c r="AJ35">
        <v>12.617000000000001</v>
      </c>
      <c r="AK35">
        <v>12.755000000000001</v>
      </c>
      <c r="AL35">
        <v>12.647</v>
      </c>
      <c r="AM35">
        <v>12.852</v>
      </c>
      <c r="AN35">
        <v>12.722</v>
      </c>
      <c r="AO35">
        <v>12.722</v>
      </c>
      <c r="AP35">
        <v>12.715999999999999</v>
      </c>
      <c r="AQ35">
        <v>12.727</v>
      </c>
      <c r="AR35">
        <v>12.694000000000001</v>
      </c>
      <c r="AS35">
        <v>12.802</v>
      </c>
      <c r="AT35">
        <v>12.679</v>
      </c>
      <c r="AU35">
        <v>12.712</v>
      </c>
      <c r="AV35">
        <v>12.766</v>
      </c>
      <c r="AW35">
        <v>12.702999999999999</v>
      </c>
      <c r="AX35">
        <v>12.759</v>
      </c>
      <c r="AY35">
        <v>12.891</v>
      </c>
      <c r="AZ35">
        <v>12.802</v>
      </c>
      <c r="BA35">
        <v>12.792</v>
      </c>
      <c r="BB35">
        <v>12.7</v>
      </c>
      <c r="BC35">
        <v>12.789</v>
      </c>
      <c r="BD35">
        <v>12.782999999999999</v>
      </c>
      <c r="BE35">
        <v>12.798999999999999</v>
      </c>
      <c r="BF35">
        <v>12.849</v>
      </c>
      <c r="BG35">
        <v>12.858000000000001</v>
      </c>
      <c r="BH35">
        <v>12.756</v>
      </c>
      <c r="BI35">
        <v>12.682</v>
      </c>
      <c r="BJ35">
        <v>12.661</v>
      </c>
      <c r="BK35">
        <v>12.907</v>
      </c>
      <c r="BL35">
        <v>12.67</v>
      </c>
      <c r="BM35">
        <v>12.718</v>
      </c>
      <c r="BN35">
        <v>12.888</v>
      </c>
      <c r="BO35">
        <v>12.769</v>
      </c>
      <c r="BP35">
        <v>12.737</v>
      </c>
      <c r="BQ35">
        <v>12.73</v>
      </c>
      <c r="BR35">
        <v>12.803000000000001</v>
      </c>
      <c r="BS35">
        <v>12.787000000000001</v>
      </c>
      <c r="BT35">
        <v>12.848000000000001</v>
      </c>
      <c r="BU35">
        <v>12.696999999999999</v>
      </c>
      <c r="BV35">
        <v>12.784000000000001</v>
      </c>
      <c r="BW35">
        <v>12.9</v>
      </c>
      <c r="BX35">
        <v>12.901</v>
      </c>
      <c r="BY35">
        <v>12.972</v>
      </c>
      <c r="BZ35">
        <v>12.769</v>
      </c>
      <c r="CA35">
        <v>12.721</v>
      </c>
      <c r="CB35">
        <v>12.981999999999999</v>
      </c>
      <c r="CC35">
        <v>12.928000000000001</v>
      </c>
      <c r="CD35">
        <v>12.965999999999999</v>
      </c>
      <c r="CE35">
        <v>12.91</v>
      </c>
      <c r="CF35">
        <v>13</v>
      </c>
      <c r="CG35">
        <v>12.938000000000001</v>
      </c>
      <c r="CH35">
        <v>12.817</v>
      </c>
      <c r="CI35">
        <v>13.004</v>
      </c>
      <c r="CJ35">
        <v>12.904999999999999</v>
      </c>
      <c r="CK35">
        <v>12.895</v>
      </c>
      <c r="CL35">
        <v>12.704000000000001</v>
      </c>
      <c r="CM35">
        <v>12.821</v>
      </c>
      <c r="CN35">
        <v>12.845000000000001</v>
      </c>
      <c r="CO35">
        <v>13.042999999999999</v>
      </c>
      <c r="CP35">
        <v>12.829000000000001</v>
      </c>
      <c r="CQ35">
        <v>12.904999999999999</v>
      </c>
      <c r="CR35">
        <v>12.901</v>
      </c>
      <c r="CS35">
        <v>12.795999999999999</v>
      </c>
      <c r="CT35">
        <v>12.91</v>
      </c>
      <c r="CU35">
        <v>12.891999999999999</v>
      </c>
      <c r="CV35">
        <v>12.956</v>
      </c>
      <c r="CW35">
        <v>12.952999999999999</v>
      </c>
      <c r="CX35">
        <v>12.904999999999999</v>
      </c>
      <c r="CY35">
        <v>12.836</v>
      </c>
      <c r="CZ35">
        <v>13.01</v>
      </c>
      <c r="DA35">
        <v>12.848000000000001</v>
      </c>
      <c r="DB35">
        <v>12.839</v>
      </c>
      <c r="DC35">
        <v>12.911</v>
      </c>
      <c r="DD35">
        <v>13.013</v>
      </c>
      <c r="DE35">
        <v>12.824</v>
      </c>
      <c r="DF35">
        <v>12.811999999999999</v>
      </c>
      <c r="DG35">
        <v>12.956</v>
      </c>
      <c r="DH35">
        <v>12.956</v>
      </c>
      <c r="DI35">
        <v>12.92</v>
      </c>
      <c r="DJ35">
        <v>12.914</v>
      </c>
      <c r="DK35">
        <v>12.938000000000001</v>
      </c>
      <c r="DL35">
        <v>12.93</v>
      </c>
      <c r="DM35">
        <v>12.901</v>
      </c>
      <c r="DN35">
        <v>12.944000000000001</v>
      </c>
      <c r="DO35">
        <v>12.962999999999999</v>
      </c>
      <c r="DP35">
        <v>12.888</v>
      </c>
      <c r="DQ35">
        <v>13.035</v>
      </c>
      <c r="DR35">
        <v>12.863</v>
      </c>
      <c r="DS35">
        <v>12.956</v>
      </c>
      <c r="DT35">
        <v>13.035</v>
      </c>
      <c r="DU35">
        <v>12.938000000000001</v>
      </c>
      <c r="DV35">
        <v>12.885999999999999</v>
      </c>
      <c r="DW35">
        <v>13.117000000000001</v>
      </c>
      <c r="DX35">
        <v>12.916</v>
      </c>
      <c r="DY35">
        <v>12.907</v>
      </c>
      <c r="DZ35">
        <v>12.984999999999999</v>
      </c>
      <c r="EA35">
        <v>12.991</v>
      </c>
      <c r="EB35">
        <v>12.991</v>
      </c>
      <c r="EC35">
        <v>12.981999999999999</v>
      </c>
      <c r="ED35">
        <v>12.991</v>
      </c>
      <c r="EE35">
        <v>12.981999999999999</v>
      </c>
      <c r="EF35">
        <v>13.037000000000001</v>
      </c>
      <c r="EG35">
        <v>12.956</v>
      </c>
      <c r="EH35">
        <v>13.019</v>
      </c>
      <c r="EI35">
        <v>12.888</v>
      </c>
      <c r="EJ35">
        <v>12.933999999999999</v>
      </c>
      <c r="EK35">
        <v>13.068</v>
      </c>
      <c r="EL35">
        <v>13.122</v>
      </c>
      <c r="EM35">
        <v>12.968999999999999</v>
      </c>
      <c r="EN35">
        <v>13.041</v>
      </c>
      <c r="EO35">
        <v>13.087</v>
      </c>
      <c r="EP35">
        <v>13.041</v>
      </c>
      <c r="EQ35">
        <v>12.968999999999999</v>
      </c>
      <c r="ER35">
        <v>12.978</v>
      </c>
      <c r="ES35">
        <v>12.92</v>
      </c>
      <c r="ET35">
        <v>13.103</v>
      </c>
      <c r="EU35">
        <v>13.154999999999999</v>
      </c>
      <c r="EV35">
        <v>13.122999999999999</v>
      </c>
      <c r="EW35">
        <v>13.09</v>
      </c>
      <c r="EX35">
        <v>13.026999999999999</v>
      </c>
      <c r="EY35">
        <v>12.987</v>
      </c>
      <c r="EZ35">
        <v>13.079000000000001</v>
      </c>
      <c r="FA35">
        <v>13.106999999999999</v>
      </c>
      <c r="FB35">
        <v>13.103999999999999</v>
      </c>
      <c r="FC35">
        <v>13.151</v>
      </c>
      <c r="FD35">
        <v>13.052</v>
      </c>
      <c r="FE35">
        <v>13.151</v>
      </c>
      <c r="FF35">
        <v>13.07</v>
      </c>
      <c r="FG35">
        <v>13.151</v>
      </c>
      <c r="FH35">
        <v>12.957000000000001</v>
      </c>
      <c r="FI35">
        <v>13.183999999999999</v>
      </c>
      <c r="FJ35">
        <v>13.24</v>
      </c>
      <c r="FK35">
        <v>13.253</v>
      </c>
      <c r="FL35">
        <v>13.218</v>
      </c>
      <c r="FM35">
        <v>13.151999999999999</v>
      </c>
      <c r="FN35">
        <v>13.231</v>
      </c>
      <c r="FO35">
        <v>13.339</v>
      </c>
      <c r="FP35">
        <v>13.254</v>
      </c>
      <c r="FQ35">
        <v>13.262</v>
      </c>
      <c r="FR35">
        <v>13.16</v>
      </c>
      <c r="FS35">
        <v>13.358000000000001</v>
      </c>
      <c r="FT35">
        <v>13.394</v>
      </c>
      <c r="FU35">
        <v>13.351000000000001</v>
      </c>
      <c r="FV35">
        <v>13.292</v>
      </c>
      <c r="FW35">
        <v>13.295</v>
      </c>
      <c r="FX35">
        <v>13.262</v>
      </c>
      <c r="FY35">
        <v>13.355</v>
      </c>
      <c r="FZ35">
        <v>13.377000000000001</v>
      </c>
      <c r="GA35">
        <v>13.513</v>
      </c>
      <c r="GB35">
        <v>13.358000000000001</v>
      </c>
      <c r="GC35">
        <v>13.391</v>
      </c>
      <c r="GD35">
        <v>13.394</v>
      </c>
      <c r="GE35">
        <v>13.384</v>
      </c>
      <c r="GF35">
        <v>13.436999999999999</v>
      </c>
      <c r="GG35">
        <v>13.532</v>
      </c>
      <c r="GH35">
        <v>13.69</v>
      </c>
      <c r="GI35">
        <v>13.73</v>
      </c>
      <c r="GJ35">
        <v>13.644</v>
      </c>
      <c r="GK35">
        <v>13.644</v>
      </c>
      <c r="GL35">
        <v>13.733000000000001</v>
      </c>
      <c r="GM35">
        <v>13.69</v>
      </c>
      <c r="GN35">
        <v>13.837999999999999</v>
      </c>
      <c r="GO35">
        <v>13.802</v>
      </c>
      <c r="GP35">
        <v>13.973000000000001</v>
      </c>
      <c r="GQ35">
        <v>13.827999999999999</v>
      </c>
      <c r="GR35">
        <v>13.88</v>
      </c>
      <c r="GS35">
        <v>13.999000000000001</v>
      </c>
      <c r="GT35">
        <v>14.038</v>
      </c>
      <c r="GU35">
        <v>13.986000000000001</v>
      </c>
      <c r="GV35">
        <v>14.17</v>
      </c>
      <c r="GW35">
        <v>14.273999999999999</v>
      </c>
      <c r="GX35">
        <v>14.281000000000001</v>
      </c>
      <c r="GY35">
        <v>14.57</v>
      </c>
      <c r="GZ35">
        <v>14.611000000000001</v>
      </c>
      <c r="HA35">
        <v>14.654</v>
      </c>
      <c r="HB35">
        <v>14.65</v>
      </c>
      <c r="HC35">
        <v>14.792</v>
      </c>
      <c r="HD35">
        <v>14.928000000000001</v>
      </c>
      <c r="HE35">
        <v>15.022</v>
      </c>
      <c r="HF35">
        <v>15.255000000000001</v>
      </c>
      <c r="HG35">
        <v>15.298</v>
      </c>
      <c r="HH35">
        <v>15.648</v>
      </c>
      <c r="HI35">
        <v>15.746</v>
      </c>
      <c r="HJ35">
        <v>16.233000000000001</v>
      </c>
      <c r="HK35">
        <v>16.626000000000001</v>
      </c>
      <c r="HL35">
        <v>16.908000000000001</v>
      </c>
      <c r="HM35">
        <v>17.422999999999998</v>
      </c>
      <c r="HN35">
        <v>17.677</v>
      </c>
      <c r="HO35">
        <v>18.177</v>
      </c>
      <c r="HP35">
        <v>18.227</v>
      </c>
      <c r="HQ35">
        <v>18.521000000000001</v>
      </c>
      <c r="HR35">
        <v>18.914999999999999</v>
      </c>
      <c r="HS35">
        <v>19.393999999999998</v>
      </c>
      <c r="HT35">
        <v>20.065000000000001</v>
      </c>
      <c r="HU35">
        <v>20.399999999999999</v>
      </c>
      <c r="HV35">
        <v>21.007000000000001</v>
      </c>
      <c r="HW35">
        <v>21.382999999999999</v>
      </c>
      <c r="HX35">
        <v>21.984999999999999</v>
      </c>
      <c r="HY35">
        <v>22.605</v>
      </c>
      <c r="HZ35">
        <v>23.225000000000001</v>
      </c>
      <c r="IA35">
        <v>23.713999999999999</v>
      </c>
      <c r="IB35">
        <v>24.594999999999999</v>
      </c>
      <c r="IC35">
        <v>25.635000000000002</v>
      </c>
      <c r="ID35">
        <v>26.794</v>
      </c>
      <c r="IE35">
        <v>27.98</v>
      </c>
      <c r="IF35">
        <v>28.852</v>
      </c>
      <c r="IG35">
        <v>30.419</v>
      </c>
      <c r="IH35">
        <v>31.61</v>
      </c>
      <c r="II35">
        <v>32.512</v>
      </c>
      <c r="IJ35">
        <v>34.265999999999998</v>
      </c>
      <c r="IK35">
        <v>35.743000000000002</v>
      </c>
      <c r="IL35">
        <v>37.698999999999998</v>
      </c>
      <c r="IM35">
        <v>39.012</v>
      </c>
      <c r="IN35">
        <v>39.753</v>
      </c>
      <c r="IO35">
        <v>40.340000000000003</v>
      </c>
      <c r="IP35">
        <v>39.725000000000001</v>
      </c>
      <c r="IQ35">
        <v>39.152000000000001</v>
      </c>
      <c r="IR35">
        <v>38.667000000000002</v>
      </c>
      <c r="IS35">
        <v>39.170999999999999</v>
      </c>
      <c r="IT35">
        <v>38.259</v>
      </c>
      <c r="IU35">
        <v>37.744999999999997</v>
      </c>
      <c r="IV35">
        <v>37.429000000000002</v>
      </c>
      <c r="IW35">
        <v>37.188000000000002</v>
      </c>
      <c r="IX35">
        <v>36.825000000000003</v>
      </c>
      <c r="IY35">
        <v>37.304000000000002</v>
      </c>
      <c r="IZ35">
        <v>37.101999999999997</v>
      </c>
      <c r="JA35">
        <v>36.932000000000002</v>
      </c>
      <c r="JB35">
        <v>36.762</v>
      </c>
      <c r="JC35">
        <v>37.396000000000001</v>
      </c>
      <c r="JD35">
        <v>37.482999999999997</v>
      </c>
      <c r="JE35">
        <v>37.637</v>
      </c>
      <c r="JF35">
        <v>37.646000000000001</v>
      </c>
      <c r="JG35">
        <v>37.503999999999998</v>
      </c>
      <c r="JH35">
        <v>37.441000000000003</v>
      </c>
      <c r="JI35">
        <v>37.494999999999997</v>
      </c>
      <c r="JJ35">
        <v>37.340000000000003</v>
      </c>
      <c r="JK35">
        <v>37.313000000000002</v>
      </c>
      <c r="JL35">
        <v>37.539000000000001</v>
      </c>
      <c r="JM35">
        <v>37.325000000000003</v>
      </c>
      <c r="JN35">
        <v>37.253999999999998</v>
      </c>
      <c r="JO35">
        <v>37.036000000000001</v>
      </c>
      <c r="JP35">
        <v>37.402000000000001</v>
      </c>
      <c r="JQ35">
        <v>37.880000000000003</v>
      </c>
      <c r="JR35">
        <v>38.006</v>
      </c>
      <c r="JS35">
        <v>37.698</v>
      </c>
      <c r="JT35">
        <v>38.076999999999998</v>
      </c>
      <c r="JU35">
        <v>38.438000000000002</v>
      </c>
      <c r="JV35">
        <v>38.356000000000002</v>
      </c>
      <c r="JW35">
        <v>38.43</v>
      </c>
      <c r="JX35">
        <v>38.694000000000003</v>
      </c>
      <c r="JY35">
        <v>38.841000000000001</v>
      </c>
      <c r="JZ35">
        <v>38.854999999999997</v>
      </c>
      <c r="KA35">
        <v>38.869</v>
      </c>
      <c r="KB35">
        <v>38.869</v>
      </c>
      <c r="KC35">
        <v>38.930999999999997</v>
      </c>
      <c r="KD35">
        <v>38.813000000000002</v>
      </c>
      <c r="KE35">
        <v>39.039000000000001</v>
      </c>
      <c r="KF35">
        <v>39.270000000000003</v>
      </c>
      <c r="KG35">
        <v>39.195</v>
      </c>
      <c r="KH35">
        <v>39.557000000000002</v>
      </c>
      <c r="KI35">
        <v>39.786999999999999</v>
      </c>
      <c r="KJ35">
        <v>40.045999999999999</v>
      </c>
      <c r="KK35">
        <v>40.576999999999998</v>
      </c>
      <c r="KL35">
        <v>40.924999999999997</v>
      </c>
      <c r="KM35">
        <v>41.168999999999997</v>
      </c>
      <c r="KN35">
        <v>41.914999999999999</v>
      </c>
      <c r="KO35">
        <v>41.935000000000002</v>
      </c>
      <c r="KP35">
        <v>42.38</v>
      </c>
      <c r="KQ35">
        <v>42.970999999999997</v>
      </c>
      <c r="KR35">
        <v>42.759</v>
      </c>
      <c r="KS35">
        <v>43.654000000000003</v>
      </c>
      <c r="KT35">
        <v>43.43</v>
      </c>
      <c r="KU35">
        <v>43.860999999999997</v>
      </c>
      <c r="KV35">
        <v>43.728000000000002</v>
      </c>
      <c r="KW35">
        <v>43.935000000000002</v>
      </c>
      <c r="KX35">
        <v>44.442999999999998</v>
      </c>
      <c r="KY35">
        <v>44.323999999999998</v>
      </c>
      <c r="KZ35">
        <v>44.862000000000002</v>
      </c>
      <c r="LA35">
        <v>44.917999999999999</v>
      </c>
      <c r="LB35">
        <v>45.445999999999998</v>
      </c>
      <c r="LC35">
        <v>45.435000000000002</v>
      </c>
      <c r="LD35">
        <v>45.634</v>
      </c>
      <c r="LE35">
        <v>45.930999999999997</v>
      </c>
    </row>
    <row r="36" spans="1:317" x14ac:dyDescent="0.25">
      <c r="A36" t="s">
        <v>81</v>
      </c>
      <c r="B36" t="s">
        <v>82</v>
      </c>
      <c r="D36">
        <v>1</v>
      </c>
      <c r="E36">
        <v>13.678000000000001</v>
      </c>
      <c r="F36">
        <v>13.874000000000001</v>
      </c>
      <c r="G36">
        <v>14.06</v>
      </c>
      <c r="H36">
        <v>14.196</v>
      </c>
      <c r="I36">
        <v>14.183</v>
      </c>
      <c r="J36">
        <v>14.125</v>
      </c>
      <c r="K36">
        <v>14.239000000000001</v>
      </c>
      <c r="L36">
        <v>14.161</v>
      </c>
      <c r="M36">
        <v>14.234</v>
      </c>
      <c r="N36">
        <v>14.089</v>
      </c>
      <c r="O36">
        <v>14.169</v>
      </c>
      <c r="P36">
        <v>14.244</v>
      </c>
      <c r="Q36">
        <v>14.08</v>
      </c>
      <c r="R36">
        <v>14.103</v>
      </c>
      <c r="S36">
        <v>14.067</v>
      </c>
      <c r="T36">
        <v>14.021000000000001</v>
      </c>
      <c r="U36">
        <v>14.06</v>
      </c>
      <c r="V36">
        <v>14.07</v>
      </c>
      <c r="W36">
        <v>13.891</v>
      </c>
      <c r="X36">
        <v>14.11</v>
      </c>
      <c r="Y36">
        <v>14.036</v>
      </c>
      <c r="Z36">
        <v>14.055999999999999</v>
      </c>
      <c r="AA36">
        <v>14.186</v>
      </c>
      <c r="AB36">
        <v>13.98</v>
      </c>
      <c r="AC36">
        <v>14.05</v>
      </c>
      <c r="AD36">
        <v>14.103</v>
      </c>
      <c r="AE36">
        <v>14.209</v>
      </c>
      <c r="AF36">
        <v>14.083</v>
      </c>
      <c r="AG36">
        <v>14.103</v>
      </c>
      <c r="AH36">
        <v>14.212</v>
      </c>
      <c r="AI36">
        <v>14.291</v>
      </c>
      <c r="AJ36">
        <v>14.268000000000001</v>
      </c>
      <c r="AK36">
        <v>14.506</v>
      </c>
      <c r="AL36">
        <v>14.567</v>
      </c>
      <c r="AM36">
        <v>14.641</v>
      </c>
      <c r="AN36">
        <v>14.903</v>
      </c>
      <c r="AO36">
        <v>15.002000000000001</v>
      </c>
      <c r="AP36">
        <v>15.292</v>
      </c>
      <c r="AQ36">
        <v>15.365</v>
      </c>
      <c r="AR36">
        <v>15.662000000000001</v>
      </c>
      <c r="AS36">
        <v>15.698</v>
      </c>
      <c r="AT36">
        <v>15.874000000000001</v>
      </c>
      <c r="AU36">
        <v>16.170000000000002</v>
      </c>
      <c r="AV36">
        <v>16.352</v>
      </c>
      <c r="AW36">
        <v>16.553000000000001</v>
      </c>
      <c r="AX36">
        <v>17.067</v>
      </c>
      <c r="AY36">
        <v>17.199000000000002</v>
      </c>
      <c r="AZ36">
        <v>17.573</v>
      </c>
      <c r="BA36">
        <v>17.791</v>
      </c>
      <c r="BB36">
        <v>18.193999999999999</v>
      </c>
      <c r="BC36">
        <v>18.378</v>
      </c>
      <c r="BD36">
        <v>18.895</v>
      </c>
      <c r="BE36">
        <v>19.082999999999998</v>
      </c>
      <c r="BF36">
        <v>19.52</v>
      </c>
      <c r="BG36">
        <v>20.488</v>
      </c>
      <c r="BH36">
        <v>20.384</v>
      </c>
      <c r="BI36">
        <v>21.585000000000001</v>
      </c>
      <c r="BJ36">
        <v>21.54</v>
      </c>
      <c r="BK36">
        <v>22.093</v>
      </c>
      <c r="BL36">
        <v>22.542999999999999</v>
      </c>
      <c r="BM36">
        <v>22.998000000000001</v>
      </c>
      <c r="BN36">
        <v>23.638999999999999</v>
      </c>
      <c r="BO36">
        <v>24.715</v>
      </c>
      <c r="BP36">
        <v>25.472999999999999</v>
      </c>
      <c r="BQ36">
        <v>25.988</v>
      </c>
      <c r="BR36">
        <v>26.792999999999999</v>
      </c>
      <c r="BS36">
        <v>28.045999999999999</v>
      </c>
      <c r="BT36">
        <v>28.832999999999998</v>
      </c>
      <c r="BU36">
        <v>30.012</v>
      </c>
      <c r="BV36">
        <v>31.103000000000002</v>
      </c>
      <c r="BW36">
        <v>31.361999999999998</v>
      </c>
      <c r="BX36">
        <v>34.018999999999998</v>
      </c>
      <c r="BY36">
        <v>34.241999999999997</v>
      </c>
      <c r="BZ36">
        <v>35.442999999999998</v>
      </c>
      <c r="CA36">
        <v>37.834000000000003</v>
      </c>
      <c r="CB36">
        <v>38.616</v>
      </c>
      <c r="CC36">
        <v>42.082999999999998</v>
      </c>
      <c r="CD36">
        <v>41.793999999999997</v>
      </c>
      <c r="CE36">
        <v>43.997999999999998</v>
      </c>
      <c r="CF36">
        <v>46.161999999999999</v>
      </c>
      <c r="CG36">
        <v>47.393999999999998</v>
      </c>
      <c r="CH36">
        <v>48.962000000000003</v>
      </c>
      <c r="CI36">
        <v>50.957999999999998</v>
      </c>
      <c r="CJ36">
        <v>49.737000000000002</v>
      </c>
      <c r="CK36">
        <v>51.548000000000002</v>
      </c>
      <c r="CL36">
        <v>51.045000000000002</v>
      </c>
      <c r="CM36">
        <v>50.920999999999999</v>
      </c>
      <c r="CN36">
        <v>51.015999999999998</v>
      </c>
      <c r="CO36">
        <v>52.04</v>
      </c>
      <c r="CP36">
        <v>51.515000000000001</v>
      </c>
      <c r="CQ36">
        <v>51.387</v>
      </c>
      <c r="CR36">
        <v>51.54</v>
      </c>
      <c r="CS36">
        <v>50.658000000000001</v>
      </c>
      <c r="CT36">
        <v>51.441000000000003</v>
      </c>
      <c r="CU36">
        <v>51.503</v>
      </c>
      <c r="CV36">
        <v>50.834000000000003</v>
      </c>
      <c r="CW36">
        <v>51.218000000000004</v>
      </c>
      <c r="CX36">
        <v>51.485999999999997</v>
      </c>
      <c r="CY36">
        <v>50.484000000000002</v>
      </c>
      <c r="CZ36">
        <v>50.686</v>
      </c>
      <c r="DA36">
        <v>50.203000000000003</v>
      </c>
      <c r="DB36">
        <v>50.694000000000003</v>
      </c>
      <c r="DC36">
        <v>51.082000000000001</v>
      </c>
      <c r="DD36">
        <v>50.896000000000001</v>
      </c>
      <c r="DE36">
        <v>50.47</v>
      </c>
      <c r="DF36">
        <v>50.091000000000001</v>
      </c>
      <c r="DG36">
        <v>50.14</v>
      </c>
      <c r="DH36">
        <v>50.106999999999999</v>
      </c>
      <c r="DI36">
        <v>49.533000000000001</v>
      </c>
      <c r="DJ36">
        <v>49.970999999999997</v>
      </c>
      <c r="DK36">
        <v>50.231999999999999</v>
      </c>
      <c r="DL36">
        <v>49.634999999999998</v>
      </c>
      <c r="DM36">
        <v>50.22</v>
      </c>
      <c r="DN36">
        <v>49.067999999999998</v>
      </c>
      <c r="DO36">
        <v>50.031999999999996</v>
      </c>
      <c r="DP36">
        <v>50.029000000000003</v>
      </c>
      <c r="DQ36">
        <v>50.253999999999998</v>
      </c>
      <c r="DR36">
        <v>49.932000000000002</v>
      </c>
      <c r="DS36">
        <v>49.841999999999999</v>
      </c>
      <c r="DT36">
        <v>49.46</v>
      </c>
      <c r="DU36">
        <v>50.331000000000003</v>
      </c>
      <c r="DV36">
        <v>49.796999999999997</v>
      </c>
      <c r="DW36">
        <v>49.369</v>
      </c>
      <c r="DX36">
        <v>50.411000000000001</v>
      </c>
      <c r="DY36">
        <v>49.518999999999998</v>
      </c>
      <c r="DZ36">
        <v>50.094000000000001</v>
      </c>
      <c r="EA36">
        <v>50.183999999999997</v>
      </c>
      <c r="EB36">
        <v>50.744</v>
      </c>
      <c r="EC36">
        <v>50.51</v>
      </c>
      <c r="ED36">
        <v>51.106999999999999</v>
      </c>
      <c r="EE36">
        <v>50.609000000000002</v>
      </c>
      <c r="EF36">
        <v>51.057000000000002</v>
      </c>
      <c r="EG36">
        <v>50.634999999999998</v>
      </c>
      <c r="EH36">
        <v>50.755000000000003</v>
      </c>
      <c r="EI36">
        <v>50.99</v>
      </c>
      <c r="EJ36">
        <v>51.804000000000002</v>
      </c>
      <c r="EK36">
        <v>52.206000000000003</v>
      </c>
      <c r="EL36">
        <v>52.453000000000003</v>
      </c>
      <c r="EM36">
        <v>52.835000000000001</v>
      </c>
      <c r="EN36">
        <v>52.363999999999997</v>
      </c>
      <c r="EO36">
        <v>52.414999999999999</v>
      </c>
      <c r="EP36">
        <v>53.158000000000001</v>
      </c>
      <c r="EQ36">
        <v>52.901000000000003</v>
      </c>
      <c r="ER36">
        <v>53.27</v>
      </c>
      <c r="ES36">
        <v>53.034999999999997</v>
      </c>
      <c r="ET36">
        <v>53.5</v>
      </c>
      <c r="EU36">
        <v>54.006999999999998</v>
      </c>
      <c r="EV36">
        <v>54.140999999999998</v>
      </c>
      <c r="EW36">
        <v>54.503</v>
      </c>
      <c r="EX36">
        <v>53.758000000000003</v>
      </c>
      <c r="EY36">
        <v>55.201000000000001</v>
      </c>
      <c r="EZ36">
        <v>54.386000000000003</v>
      </c>
      <c r="FA36">
        <v>55.293999999999997</v>
      </c>
      <c r="FB36">
        <v>55.411999999999999</v>
      </c>
      <c r="FC36">
        <v>55.76</v>
      </c>
      <c r="FD36">
        <v>55.563000000000002</v>
      </c>
      <c r="FE36">
        <v>55.726999999999997</v>
      </c>
      <c r="FF36">
        <v>55.792000000000002</v>
      </c>
      <c r="FG36">
        <v>56.122</v>
      </c>
      <c r="FH36">
        <v>56.463999999999999</v>
      </c>
      <c r="FI36">
        <v>56.878</v>
      </c>
      <c r="FJ36">
        <v>56.081000000000003</v>
      </c>
      <c r="FK36">
        <v>56.957000000000001</v>
      </c>
      <c r="FL36">
        <v>56.643000000000001</v>
      </c>
      <c r="FM36">
        <v>57.725999999999999</v>
      </c>
      <c r="FN36">
        <v>57.289000000000001</v>
      </c>
      <c r="FO36">
        <v>57.593000000000004</v>
      </c>
      <c r="FP36">
        <v>57.247</v>
      </c>
      <c r="FQ36">
        <v>58.249000000000002</v>
      </c>
      <c r="FR36">
        <v>57.576999999999998</v>
      </c>
      <c r="FS36">
        <v>57.707999999999998</v>
      </c>
      <c r="FT36">
        <v>58.512</v>
      </c>
      <c r="FU36">
        <v>58.503</v>
      </c>
      <c r="FV36">
        <v>58.432000000000002</v>
      </c>
      <c r="FW36">
        <v>58.545000000000002</v>
      </c>
      <c r="FX36">
        <v>58.94</v>
      </c>
      <c r="FY36">
        <v>58.146999999999998</v>
      </c>
      <c r="FZ36">
        <v>58.484000000000002</v>
      </c>
      <c r="GA36">
        <v>58.652999999999999</v>
      </c>
      <c r="GB36">
        <v>58.432000000000002</v>
      </c>
      <c r="GC36">
        <v>59.418999999999997</v>
      </c>
      <c r="GD36">
        <v>58.71</v>
      </c>
      <c r="GE36">
        <v>59.225999999999999</v>
      </c>
      <c r="GF36">
        <v>59.366999999999997</v>
      </c>
      <c r="GG36">
        <v>59.265000000000001</v>
      </c>
      <c r="GH36">
        <v>59.664000000000001</v>
      </c>
      <c r="GI36">
        <v>60.1</v>
      </c>
      <c r="GJ36">
        <v>59.618000000000002</v>
      </c>
      <c r="GK36">
        <v>60.343000000000004</v>
      </c>
      <c r="GL36">
        <v>59.872</v>
      </c>
      <c r="GM36">
        <v>61.045999999999999</v>
      </c>
      <c r="GN36">
        <v>59.933</v>
      </c>
      <c r="GO36">
        <v>60.991</v>
      </c>
      <c r="GP36">
        <v>61.119</v>
      </c>
      <c r="GQ36">
        <v>60.154000000000003</v>
      </c>
      <c r="GR36">
        <v>60.805</v>
      </c>
      <c r="GS36">
        <v>60.793999999999997</v>
      </c>
      <c r="GT36">
        <v>60.776000000000003</v>
      </c>
      <c r="GU36">
        <v>61.097000000000001</v>
      </c>
      <c r="GV36">
        <v>61.481000000000002</v>
      </c>
      <c r="GW36">
        <v>60.673999999999999</v>
      </c>
      <c r="GX36">
        <v>60.603999999999999</v>
      </c>
      <c r="GY36">
        <v>61.789000000000001</v>
      </c>
      <c r="GZ36">
        <v>61.521999999999998</v>
      </c>
      <c r="HA36">
        <v>61.533999999999999</v>
      </c>
      <c r="HB36">
        <v>62.142000000000003</v>
      </c>
      <c r="HC36">
        <v>62.645000000000003</v>
      </c>
      <c r="HD36">
        <v>61.478000000000002</v>
      </c>
      <c r="HE36">
        <v>61.954000000000001</v>
      </c>
      <c r="HF36">
        <v>61.773000000000003</v>
      </c>
      <c r="HG36">
        <v>61.356999999999999</v>
      </c>
      <c r="HH36">
        <v>62.722000000000001</v>
      </c>
      <c r="HI36">
        <v>62.656999999999996</v>
      </c>
      <c r="HJ36">
        <v>62.314</v>
      </c>
      <c r="HK36">
        <v>62.314</v>
      </c>
      <c r="HL36">
        <v>62.204000000000001</v>
      </c>
      <c r="HM36">
        <v>62.533999999999999</v>
      </c>
      <c r="HN36">
        <v>62.886000000000003</v>
      </c>
      <c r="HO36">
        <v>62.887</v>
      </c>
      <c r="HP36">
        <v>62.947000000000003</v>
      </c>
      <c r="HQ36">
        <v>63.143000000000001</v>
      </c>
      <c r="HR36">
        <v>62.841999999999999</v>
      </c>
      <c r="HS36">
        <v>62.975000000000001</v>
      </c>
      <c r="HT36">
        <v>63.222999999999999</v>
      </c>
      <c r="HU36">
        <v>63.350999999999999</v>
      </c>
      <c r="HV36">
        <v>63.509</v>
      </c>
      <c r="HW36">
        <v>63.79</v>
      </c>
      <c r="HX36">
        <v>63.247999999999998</v>
      </c>
      <c r="HY36">
        <v>63.966000000000001</v>
      </c>
      <c r="HZ36">
        <v>63.64</v>
      </c>
      <c r="IA36">
        <v>63.868000000000002</v>
      </c>
      <c r="IB36">
        <v>63.966000000000001</v>
      </c>
      <c r="IC36">
        <v>64.168000000000006</v>
      </c>
      <c r="ID36">
        <v>64.897999999999996</v>
      </c>
      <c r="IE36">
        <v>64.146000000000001</v>
      </c>
      <c r="IF36">
        <v>64.510999999999996</v>
      </c>
      <c r="IG36">
        <v>65.099999999999994</v>
      </c>
      <c r="IH36">
        <v>64.296000000000006</v>
      </c>
      <c r="II36">
        <v>64.174999999999997</v>
      </c>
      <c r="IJ36">
        <v>64.623999999999995</v>
      </c>
      <c r="IK36">
        <v>65.316999999999993</v>
      </c>
      <c r="IL36">
        <v>64.929000000000002</v>
      </c>
      <c r="IM36">
        <v>64.846999999999994</v>
      </c>
      <c r="IN36">
        <v>65.254999999999995</v>
      </c>
      <c r="IO36">
        <v>65.254999999999995</v>
      </c>
      <c r="IP36">
        <v>65.176000000000002</v>
      </c>
      <c r="IQ36">
        <v>64.852000000000004</v>
      </c>
      <c r="IR36">
        <v>64.924000000000007</v>
      </c>
      <c r="IS36">
        <v>65.807000000000002</v>
      </c>
      <c r="IT36">
        <v>65.587000000000003</v>
      </c>
      <c r="IU36">
        <v>65.864999999999995</v>
      </c>
      <c r="IV36">
        <v>65.78</v>
      </c>
      <c r="IW36">
        <v>66.191999999999993</v>
      </c>
      <c r="IX36">
        <v>65.540000000000006</v>
      </c>
      <c r="IY36">
        <v>66.191000000000003</v>
      </c>
      <c r="IZ36">
        <v>65.77</v>
      </c>
      <c r="JA36">
        <v>66.340999999999994</v>
      </c>
      <c r="JB36">
        <v>65.962999999999994</v>
      </c>
      <c r="JC36">
        <v>66.293000000000006</v>
      </c>
      <c r="JD36">
        <v>66.388999999999996</v>
      </c>
      <c r="JE36">
        <v>65.98</v>
      </c>
      <c r="JF36">
        <v>66.486999999999995</v>
      </c>
      <c r="JG36">
        <v>66.811999999999998</v>
      </c>
      <c r="JH36">
        <v>66.843000000000004</v>
      </c>
      <c r="JI36">
        <v>67.090999999999994</v>
      </c>
      <c r="JJ36">
        <v>67.007999999999996</v>
      </c>
      <c r="JK36">
        <v>67.55</v>
      </c>
      <c r="JL36">
        <v>67.06</v>
      </c>
      <c r="JM36">
        <v>66.864000000000004</v>
      </c>
      <c r="JN36">
        <v>67.075999999999993</v>
      </c>
      <c r="JO36">
        <v>67.385999999999996</v>
      </c>
      <c r="JP36">
        <v>67.305000000000007</v>
      </c>
      <c r="JQ36">
        <v>67.744</v>
      </c>
      <c r="JR36">
        <v>67.760000000000005</v>
      </c>
      <c r="JS36">
        <v>67.581000000000003</v>
      </c>
      <c r="JT36">
        <v>67.646000000000001</v>
      </c>
      <c r="JU36">
        <v>67.858000000000004</v>
      </c>
      <c r="JV36">
        <v>68.070999999999998</v>
      </c>
      <c r="JW36">
        <v>68.102999999999994</v>
      </c>
      <c r="JX36">
        <v>68.102999999999994</v>
      </c>
      <c r="JY36">
        <v>68.796999999999997</v>
      </c>
      <c r="JZ36">
        <v>68.153000000000006</v>
      </c>
      <c r="KA36">
        <v>68.153000000000006</v>
      </c>
      <c r="KB36">
        <v>68.218999999999994</v>
      </c>
      <c r="KC36">
        <v>68.251999999999995</v>
      </c>
      <c r="KD36">
        <v>68.781000000000006</v>
      </c>
      <c r="KE36">
        <v>68.352000000000004</v>
      </c>
      <c r="KF36">
        <v>68.713999999999999</v>
      </c>
      <c r="KG36">
        <v>68.78</v>
      </c>
      <c r="KH36">
        <v>68.581999999999994</v>
      </c>
      <c r="KI36">
        <v>68.78</v>
      </c>
      <c r="KJ36">
        <v>68.994</v>
      </c>
      <c r="KK36">
        <v>68.647999999999996</v>
      </c>
      <c r="KL36">
        <v>68.78</v>
      </c>
      <c r="KM36">
        <v>69.043000000000006</v>
      </c>
      <c r="KN36">
        <v>69.375</v>
      </c>
      <c r="KO36">
        <v>69.408000000000001</v>
      </c>
      <c r="KP36">
        <v>68.896000000000001</v>
      </c>
      <c r="KQ36">
        <v>68.945999999999998</v>
      </c>
      <c r="KR36">
        <v>69.789000000000001</v>
      </c>
      <c r="KS36">
        <v>69.259</v>
      </c>
      <c r="KT36">
        <v>69.805999999999997</v>
      </c>
      <c r="KU36">
        <v>69.424999999999997</v>
      </c>
      <c r="KV36">
        <v>70.004000000000005</v>
      </c>
      <c r="KW36">
        <v>69.244</v>
      </c>
      <c r="KX36">
        <v>69.938000000000002</v>
      </c>
      <c r="KY36">
        <v>69.227000000000004</v>
      </c>
      <c r="KZ36">
        <v>70.236999999999995</v>
      </c>
      <c r="LA36">
        <v>69.391999999999996</v>
      </c>
      <c r="LB36">
        <v>69.822999999999993</v>
      </c>
      <c r="LC36">
        <v>70.085999999999999</v>
      </c>
      <c r="LD36">
        <v>70.103999999999999</v>
      </c>
      <c r="LE36">
        <v>69.837000000000003</v>
      </c>
    </row>
    <row r="37" spans="1:317" x14ac:dyDescent="0.25">
      <c r="A37" t="s">
        <v>51</v>
      </c>
      <c r="B37" t="s">
        <v>52</v>
      </c>
      <c r="D37">
        <v>1</v>
      </c>
      <c r="E37">
        <v>12.664999999999999</v>
      </c>
      <c r="F37">
        <v>12.856999999999999</v>
      </c>
      <c r="G37">
        <v>12.805999999999999</v>
      </c>
      <c r="H37">
        <v>12.75</v>
      </c>
      <c r="I37">
        <v>12.672000000000001</v>
      </c>
      <c r="J37">
        <v>12.709</v>
      </c>
      <c r="K37">
        <v>12.694000000000001</v>
      </c>
      <c r="L37">
        <v>12.712</v>
      </c>
      <c r="M37">
        <v>12.718</v>
      </c>
      <c r="N37">
        <v>12.704000000000001</v>
      </c>
      <c r="O37">
        <v>12.518000000000001</v>
      </c>
      <c r="P37">
        <v>12.792999999999999</v>
      </c>
      <c r="Q37">
        <v>12.725</v>
      </c>
      <c r="R37">
        <v>12.749000000000001</v>
      </c>
      <c r="S37">
        <v>12.68</v>
      </c>
      <c r="T37">
        <v>12.731</v>
      </c>
      <c r="U37">
        <v>12.805999999999999</v>
      </c>
      <c r="V37">
        <v>12.715999999999999</v>
      </c>
      <c r="W37">
        <v>12.704000000000001</v>
      </c>
      <c r="X37">
        <v>12.689</v>
      </c>
      <c r="Y37">
        <v>12.586</v>
      </c>
      <c r="Z37">
        <v>12.836</v>
      </c>
      <c r="AA37">
        <v>12.731</v>
      </c>
      <c r="AB37">
        <v>12.727</v>
      </c>
      <c r="AC37">
        <v>12.928000000000001</v>
      </c>
      <c r="AD37">
        <v>12.749000000000001</v>
      </c>
      <c r="AE37">
        <v>12.92</v>
      </c>
      <c r="AF37">
        <v>12.829000000000001</v>
      </c>
      <c r="AG37">
        <v>12.749000000000001</v>
      </c>
      <c r="AH37">
        <v>12.757999999999999</v>
      </c>
      <c r="AI37">
        <v>12.673999999999999</v>
      </c>
      <c r="AJ37">
        <v>12.815</v>
      </c>
      <c r="AK37">
        <v>12.821</v>
      </c>
      <c r="AL37">
        <v>12.712999999999999</v>
      </c>
      <c r="AM37">
        <v>12.951000000000001</v>
      </c>
      <c r="AN37">
        <v>12.755000000000001</v>
      </c>
      <c r="AO37">
        <v>12.722</v>
      </c>
      <c r="AP37">
        <v>12.815</v>
      </c>
      <c r="AQ37">
        <v>12.727</v>
      </c>
      <c r="AR37">
        <v>12.792999999999999</v>
      </c>
      <c r="AS37">
        <v>12.802</v>
      </c>
      <c r="AT37">
        <v>12.712</v>
      </c>
      <c r="AU37">
        <v>12.778</v>
      </c>
      <c r="AV37">
        <v>12.798999999999999</v>
      </c>
      <c r="AW37">
        <v>12.802</v>
      </c>
      <c r="AX37">
        <v>12.891</v>
      </c>
      <c r="AY37">
        <v>12.792</v>
      </c>
      <c r="AZ37">
        <v>12.867000000000001</v>
      </c>
      <c r="BA37">
        <v>12.792</v>
      </c>
      <c r="BB37">
        <v>12.7</v>
      </c>
      <c r="BC37">
        <v>12.888</v>
      </c>
      <c r="BD37">
        <v>12.882</v>
      </c>
      <c r="BE37">
        <v>12.996</v>
      </c>
      <c r="BF37">
        <v>12.882</v>
      </c>
      <c r="BG37">
        <v>12.957000000000001</v>
      </c>
      <c r="BH37">
        <v>12.954000000000001</v>
      </c>
      <c r="BI37">
        <v>12.977</v>
      </c>
      <c r="BJ37">
        <v>12.99</v>
      </c>
      <c r="BK37">
        <v>13.071</v>
      </c>
      <c r="BL37">
        <v>12.965999999999999</v>
      </c>
      <c r="BM37">
        <v>13.081</v>
      </c>
      <c r="BN37">
        <v>13.151</v>
      </c>
      <c r="BO37">
        <v>13.295</v>
      </c>
      <c r="BP37">
        <v>13.099</v>
      </c>
      <c r="BQ37">
        <v>13.125999999999999</v>
      </c>
      <c r="BR37">
        <v>13.198</v>
      </c>
      <c r="BS37">
        <v>13.38</v>
      </c>
      <c r="BT37">
        <v>13.409000000000001</v>
      </c>
      <c r="BU37">
        <v>13.291</v>
      </c>
      <c r="BV37">
        <v>13.476000000000001</v>
      </c>
      <c r="BW37">
        <v>13.394</v>
      </c>
      <c r="BX37">
        <v>13.593999999999999</v>
      </c>
      <c r="BY37">
        <v>13.499000000000001</v>
      </c>
      <c r="BZ37">
        <v>13.558</v>
      </c>
      <c r="CA37">
        <v>13.677</v>
      </c>
      <c r="CB37">
        <v>13.608000000000001</v>
      </c>
      <c r="CC37">
        <v>13.819000000000001</v>
      </c>
      <c r="CD37">
        <v>13.789</v>
      </c>
      <c r="CE37">
        <v>13.930999999999999</v>
      </c>
      <c r="CF37">
        <v>14.055999999999999</v>
      </c>
      <c r="CG37">
        <v>14.159000000000001</v>
      </c>
      <c r="CH37">
        <v>14.234</v>
      </c>
      <c r="CI37">
        <v>14.159000000000001</v>
      </c>
      <c r="CJ37">
        <v>14.324</v>
      </c>
      <c r="CK37">
        <v>14.313000000000001</v>
      </c>
      <c r="CL37">
        <v>14.353</v>
      </c>
      <c r="CM37">
        <v>14.571999999999999</v>
      </c>
      <c r="CN37">
        <v>14.628</v>
      </c>
      <c r="CO37">
        <v>14.925000000000001</v>
      </c>
      <c r="CP37">
        <v>15.006</v>
      </c>
      <c r="CQ37">
        <v>14.951000000000001</v>
      </c>
      <c r="CR37">
        <v>14.946999999999999</v>
      </c>
      <c r="CS37">
        <v>15.138</v>
      </c>
      <c r="CT37">
        <v>15.347</v>
      </c>
      <c r="CU37">
        <v>15.53</v>
      </c>
      <c r="CV37">
        <v>15.468</v>
      </c>
      <c r="CW37">
        <v>15.762</v>
      </c>
      <c r="CX37">
        <v>15.875</v>
      </c>
      <c r="CY37">
        <v>15.871</v>
      </c>
      <c r="CZ37">
        <v>16.279</v>
      </c>
      <c r="DA37">
        <v>16.315999999999999</v>
      </c>
      <c r="DB37">
        <v>16.501999999999999</v>
      </c>
      <c r="DC37">
        <v>16.806999999999999</v>
      </c>
      <c r="DD37">
        <v>16.811</v>
      </c>
      <c r="DE37">
        <v>17.318999999999999</v>
      </c>
      <c r="DF37">
        <v>17.533999999999999</v>
      </c>
      <c r="DG37">
        <v>17.417999999999999</v>
      </c>
      <c r="DH37">
        <v>17.914000000000001</v>
      </c>
      <c r="DI37">
        <v>18.338999999999999</v>
      </c>
      <c r="DJ37">
        <v>18.529</v>
      </c>
      <c r="DK37">
        <v>18.844999999999999</v>
      </c>
      <c r="DL37">
        <v>19.079999999999998</v>
      </c>
      <c r="DM37">
        <v>19.699000000000002</v>
      </c>
      <c r="DN37">
        <v>19.350000000000001</v>
      </c>
      <c r="DO37">
        <v>20.271000000000001</v>
      </c>
      <c r="DP37">
        <v>20.408999999999999</v>
      </c>
      <c r="DQ37">
        <v>21.140999999999998</v>
      </c>
      <c r="DR37">
        <v>21.097000000000001</v>
      </c>
      <c r="DS37">
        <v>21.417999999999999</v>
      </c>
      <c r="DT37">
        <v>22.1</v>
      </c>
      <c r="DU37">
        <v>22.475999999999999</v>
      </c>
      <c r="DV37">
        <v>22.838999999999999</v>
      </c>
      <c r="DW37">
        <v>23.498000000000001</v>
      </c>
      <c r="DX37">
        <v>24.547000000000001</v>
      </c>
      <c r="DY37">
        <v>24.529</v>
      </c>
      <c r="DZ37">
        <v>25.408999999999999</v>
      </c>
      <c r="EA37">
        <v>25.388999999999999</v>
      </c>
      <c r="EB37">
        <v>26.641999999999999</v>
      </c>
      <c r="EC37">
        <v>26.491</v>
      </c>
      <c r="ED37">
        <v>27.07</v>
      </c>
      <c r="EE37">
        <v>28.369</v>
      </c>
      <c r="EF37">
        <v>29.274999999999999</v>
      </c>
      <c r="EG37">
        <v>29.218</v>
      </c>
      <c r="EH37">
        <v>30.995000000000001</v>
      </c>
      <c r="EI37">
        <v>31.242999999999999</v>
      </c>
      <c r="EJ37">
        <v>31.709</v>
      </c>
      <c r="EK37">
        <v>33.15</v>
      </c>
      <c r="EL37">
        <v>33.746000000000002</v>
      </c>
      <c r="EM37">
        <v>34.241999999999997</v>
      </c>
      <c r="EN37">
        <v>35.747999999999998</v>
      </c>
      <c r="EO37">
        <v>37.902999999999999</v>
      </c>
      <c r="EP37">
        <v>37.734000000000002</v>
      </c>
      <c r="EQ37">
        <v>38.079000000000001</v>
      </c>
      <c r="ER37">
        <v>39.829000000000001</v>
      </c>
      <c r="ES37">
        <v>41.667999999999999</v>
      </c>
      <c r="ET37">
        <v>42.311</v>
      </c>
      <c r="EU37">
        <v>42.933999999999997</v>
      </c>
      <c r="EV37">
        <v>44.941000000000003</v>
      </c>
      <c r="EW37">
        <v>46.029000000000003</v>
      </c>
      <c r="EX37">
        <v>45.579000000000001</v>
      </c>
      <c r="EY37">
        <v>46.027999999999999</v>
      </c>
      <c r="EZ37">
        <v>46.137999999999998</v>
      </c>
      <c r="FA37">
        <v>46.533999999999999</v>
      </c>
      <c r="FB37">
        <v>46.72</v>
      </c>
      <c r="FC37">
        <v>46.62</v>
      </c>
      <c r="FD37">
        <v>46.521000000000001</v>
      </c>
      <c r="FE37">
        <v>46.356999999999999</v>
      </c>
      <c r="FF37">
        <v>47.484000000000002</v>
      </c>
      <c r="FG37">
        <v>46.62</v>
      </c>
      <c r="FH37">
        <v>46.072000000000003</v>
      </c>
      <c r="FI37">
        <v>45.896999999999998</v>
      </c>
      <c r="FJ37">
        <v>46.421999999999997</v>
      </c>
      <c r="FK37">
        <v>45.743000000000002</v>
      </c>
      <c r="FL37">
        <v>46.148000000000003</v>
      </c>
      <c r="FM37">
        <v>46.64</v>
      </c>
      <c r="FN37">
        <v>45.896000000000001</v>
      </c>
      <c r="FO37">
        <v>45.798000000000002</v>
      </c>
      <c r="FP37">
        <v>45.600999999999999</v>
      </c>
      <c r="FQ37">
        <v>45.183999999999997</v>
      </c>
      <c r="FR37">
        <v>44.844000000000001</v>
      </c>
      <c r="FS37">
        <v>45.731999999999999</v>
      </c>
      <c r="FT37">
        <v>45.183999999999997</v>
      </c>
      <c r="FU37">
        <v>44.625</v>
      </c>
      <c r="FV37">
        <v>45.338000000000001</v>
      </c>
      <c r="FW37">
        <v>44.987000000000002</v>
      </c>
      <c r="FX37">
        <v>45.151000000000003</v>
      </c>
      <c r="FY37">
        <v>44.529000000000003</v>
      </c>
      <c r="FZ37">
        <v>44.612000000000002</v>
      </c>
      <c r="GA37">
        <v>44.121000000000002</v>
      </c>
      <c r="GB37">
        <v>44.515000000000001</v>
      </c>
      <c r="GC37">
        <v>45.042000000000002</v>
      </c>
      <c r="GD37">
        <v>44.756</v>
      </c>
      <c r="GE37">
        <v>44.494</v>
      </c>
      <c r="GF37">
        <v>44.09</v>
      </c>
      <c r="GG37">
        <v>44.777999999999999</v>
      </c>
      <c r="GH37">
        <v>44.625</v>
      </c>
      <c r="GI37">
        <v>43.795999999999999</v>
      </c>
      <c r="GJ37">
        <v>44.424999999999997</v>
      </c>
      <c r="GK37">
        <v>44.722000000000001</v>
      </c>
      <c r="GL37">
        <v>43.701999999999998</v>
      </c>
      <c r="GM37">
        <v>44.722999999999999</v>
      </c>
      <c r="GN37">
        <v>44.283000000000001</v>
      </c>
      <c r="GO37">
        <v>43.87</v>
      </c>
      <c r="GP37">
        <v>44.384</v>
      </c>
      <c r="GQ37">
        <v>43.79</v>
      </c>
      <c r="GR37">
        <v>44.103000000000002</v>
      </c>
      <c r="GS37">
        <v>44.396000000000001</v>
      </c>
      <c r="GT37">
        <v>43.982999999999997</v>
      </c>
      <c r="GU37">
        <v>43.631</v>
      </c>
      <c r="GV37">
        <v>43.594999999999999</v>
      </c>
      <c r="GW37">
        <v>43.84</v>
      </c>
      <c r="GX37">
        <v>43.466999999999999</v>
      </c>
      <c r="GY37">
        <v>43.905999999999999</v>
      </c>
      <c r="GZ37">
        <v>43.308</v>
      </c>
      <c r="HA37">
        <v>42.88</v>
      </c>
      <c r="HB37">
        <v>43.755000000000003</v>
      </c>
      <c r="HC37">
        <v>43.524000000000001</v>
      </c>
      <c r="HD37">
        <v>43.081000000000003</v>
      </c>
      <c r="HE37">
        <v>43.496000000000002</v>
      </c>
      <c r="HF37">
        <v>42.524000000000001</v>
      </c>
      <c r="HG37">
        <v>42.854999999999997</v>
      </c>
      <c r="HH37">
        <v>42.981999999999999</v>
      </c>
      <c r="HI37">
        <v>43.734999999999999</v>
      </c>
      <c r="HJ37">
        <v>42.874000000000002</v>
      </c>
      <c r="HK37">
        <v>43.594000000000001</v>
      </c>
      <c r="HL37">
        <v>43.137999999999998</v>
      </c>
      <c r="HM37">
        <v>43.28</v>
      </c>
      <c r="HN37">
        <v>42.917000000000002</v>
      </c>
      <c r="HO37">
        <v>42.848999999999997</v>
      </c>
      <c r="HP37">
        <v>42.923000000000002</v>
      </c>
      <c r="HQ37">
        <v>43.707000000000001</v>
      </c>
      <c r="HR37">
        <v>43.372999999999998</v>
      </c>
      <c r="HS37">
        <v>43.710999999999999</v>
      </c>
      <c r="HT37">
        <v>43.875</v>
      </c>
      <c r="HU37">
        <v>43.831000000000003</v>
      </c>
      <c r="HV37">
        <v>44.067999999999998</v>
      </c>
      <c r="HW37">
        <v>43.710999999999999</v>
      </c>
      <c r="HX37">
        <v>43.481000000000002</v>
      </c>
      <c r="HY37">
        <v>43.545999999999999</v>
      </c>
      <c r="HZ37">
        <v>43.677</v>
      </c>
      <c r="IA37">
        <v>44.329000000000001</v>
      </c>
      <c r="IB37">
        <v>43.97</v>
      </c>
      <c r="IC37">
        <v>44.103000000000002</v>
      </c>
      <c r="ID37">
        <v>44.33</v>
      </c>
      <c r="IE37">
        <v>44.384</v>
      </c>
      <c r="IF37">
        <v>44.320999999999998</v>
      </c>
      <c r="IG37">
        <v>44.668999999999997</v>
      </c>
      <c r="IH37">
        <v>44.905999999999999</v>
      </c>
      <c r="II37">
        <v>44.360999999999997</v>
      </c>
      <c r="IJ37">
        <v>44.722000000000001</v>
      </c>
      <c r="IK37">
        <v>44.198</v>
      </c>
      <c r="IL37">
        <v>44.481999999999999</v>
      </c>
      <c r="IM37">
        <v>45.046999999999997</v>
      </c>
      <c r="IN37">
        <v>44.743000000000002</v>
      </c>
      <c r="IO37">
        <v>44.319000000000003</v>
      </c>
      <c r="IP37">
        <v>45.134</v>
      </c>
      <c r="IQ37">
        <v>44.786999999999999</v>
      </c>
      <c r="IR37">
        <v>45.753999999999998</v>
      </c>
      <c r="IS37">
        <v>45.21</v>
      </c>
      <c r="IT37">
        <v>44.902999999999999</v>
      </c>
      <c r="IU37">
        <v>45.503</v>
      </c>
      <c r="IV37">
        <v>45.262</v>
      </c>
      <c r="IW37">
        <v>45.11</v>
      </c>
      <c r="IX37">
        <v>44.576999999999998</v>
      </c>
      <c r="IY37">
        <v>45.655999999999999</v>
      </c>
      <c r="IZ37">
        <v>45.241999999999997</v>
      </c>
      <c r="JA37">
        <v>45.798000000000002</v>
      </c>
      <c r="JB37">
        <v>46.256</v>
      </c>
      <c r="JC37">
        <v>45.698999999999998</v>
      </c>
      <c r="JD37">
        <v>45.503</v>
      </c>
      <c r="JE37">
        <v>45.427</v>
      </c>
      <c r="JF37">
        <v>45.960999999999999</v>
      </c>
      <c r="JG37">
        <v>45.765000000000001</v>
      </c>
      <c r="JH37">
        <v>45.808999999999997</v>
      </c>
      <c r="JI37">
        <v>46.41</v>
      </c>
      <c r="JJ37">
        <v>46.387999999999998</v>
      </c>
      <c r="JK37">
        <v>46.485999999999997</v>
      </c>
      <c r="JL37">
        <v>46.604999999999997</v>
      </c>
      <c r="JM37">
        <v>47.008000000000003</v>
      </c>
      <c r="JN37">
        <v>46.518000000000001</v>
      </c>
      <c r="JO37">
        <v>46.311</v>
      </c>
      <c r="JP37">
        <v>46.9</v>
      </c>
      <c r="JQ37">
        <v>47.244</v>
      </c>
      <c r="JR37">
        <v>47.540999999999997</v>
      </c>
      <c r="JS37">
        <v>47.713999999999999</v>
      </c>
      <c r="JT37">
        <v>47.704000000000001</v>
      </c>
      <c r="JU37">
        <v>48.343000000000004</v>
      </c>
      <c r="JV37">
        <v>47.985999999999997</v>
      </c>
      <c r="JW37">
        <v>48.112000000000002</v>
      </c>
      <c r="JX37">
        <v>48.31</v>
      </c>
      <c r="JY37">
        <v>48.716000000000001</v>
      </c>
      <c r="JZ37">
        <v>49.271000000000001</v>
      </c>
      <c r="KA37">
        <v>49.015999999999998</v>
      </c>
      <c r="KB37">
        <v>49.015999999999998</v>
      </c>
      <c r="KC37">
        <v>49.497</v>
      </c>
      <c r="KD37">
        <v>49.341000000000001</v>
      </c>
      <c r="KE37">
        <v>49.524000000000001</v>
      </c>
      <c r="KF37">
        <v>49.655999999999999</v>
      </c>
      <c r="KG37">
        <v>49.823999999999998</v>
      </c>
      <c r="KH37">
        <v>50.152999999999999</v>
      </c>
      <c r="KI37">
        <v>50.417000000000002</v>
      </c>
      <c r="KJ37">
        <v>51.112000000000002</v>
      </c>
      <c r="KK37">
        <v>50.746000000000002</v>
      </c>
      <c r="KL37">
        <v>51</v>
      </c>
      <c r="KM37">
        <v>51.271999999999998</v>
      </c>
      <c r="KN37">
        <v>52.014000000000003</v>
      </c>
      <c r="KO37">
        <v>51.643000000000001</v>
      </c>
      <c r="KP37">
        <v>51.779000000000003</v>
      </c>
      <c r="KQ37">
        <v>51.783000000000001</v>
      </c>
      <c r="KR37">
        <v>52.209000000000003</v>
      </c>
      <c r="KS37">
        <v>52.298999999999999</v>
      </c>
      <c r="KT37">
        <v>52.883000000000003</v>
      </c>
      <c r="KU37">
        <v>52.878</v>
      </c>
      <c r="KV37">
        <v>52.783999999999999</v>
      </c>
      <c r="KW37">
        <v>53.033000000000001</v>
      </c>
      <c r="KX37">
        <v>53.238999999999997</v>
      </c>
      <c r="KY37">
        <v>52.976999999999997</v>
      </c>
      <c r="KZ37">
        <v>53.231999999999999</v>
      </c>
      <c r="LA37">
        <v>54.198999999999998</v>
      </c>
      <c r="LB37">
        <v>53.88</v>
      </c>
      <c r="LC37">
        <v>54.323999999999998</v>
      </c>
      <c r="LD37">
        <v>54.231000000000002</v>
      </c>
      <c r="LE37">
        <v>54.284999999999997</v>
      </c>
    </row>
    <row r="38" spans="1:317" x14ac:dyDescent="0.25">
      <c r="A38" t="s">
        <v>15</v>
      </c>
      <c r="B38" t="s">
        <v>16</v>
      </c>
      <c r="D38">
        <v>1</v>
      </c>
      <c r="E38">
        <v>11.462</v>
      </c>
      <c r="F38">
        <v>11.742000000000001</v>
      </c>
      <c r="G38">
        <v>12.013</v>
      </c>
      <c r="H38">
        <v>12.192</v>
      </c>
      <c r="I38">
        <v>12.18</v>
      </c>
      <c r="J38">
        <v>12.38</v>
      </c>
      <c r="K38">
        <v>12.365</v>
      </c>
      <c r="L38">
        <v>12.513999999999999</v>
      </c>
      <c r="M38">
        <v>12.422000000000001</v>
      </c>
      <c r="N38">
        <v>12.407</v>
      </c>
      <c r="O38">
        <v>12.452</v>
      </c>
      <c r="P38">
        <v>12.398</v>
      </c>
      <c r="Q38">
        <v>12.428000000000001</v>
      </c>
      <c r="R38">
        <v>12.352</v>
      </c>
      <c r="S38">
        <v>12.481999999999999</v>
      </c>
      <c r="T38">
        <v>12.5</v>
      </c>
      <c r="U38">
        <v>12.476000000000001</v>
      </c>
      <c r="V38">
        <v>12.484999999999999</v>
      </c>
      <c r="W38">
        <v>12.473000000000001</v>
      </c>
      <c r="X38">
        <v>12.425000000000001</v>
      </c>
      <c r="Y38">
        <v>12.388999999999999</v>
      </c>
      <c r="Z38">
        <v>12.473000000000001</v>
      </c>
      <c r="AA38">
        <v>12.467000000000001</v>
      </c>
      <c r="AB38">
        <v>12.398</v>
      </c>
      <c r="AC38">
        <v>12.532</v>
      </c>
      <c r="AD38">
        <v>12.452</v>
      </c>
      <c r="AE38">
        <v>12.425000000000001</v>
      </c>
      <c r="AF38">
        <v>12.565</v>
      </c>
      <c r="AG38">
        <v>12.452</v>
      </c>
      <c r="AH38">
        <v>12.56</v>
      </c>
      <c r="AI38">
        <v>12.476000000000001</v>
      </c>
      <c r="AJ38">
        <v>12.452</v>
      </c>
      <c r="AK38">
        <v>12.557</v>
      </c>
      <c r="AL38">
        <v>12.481999999999999</v>
      </c>
      <c r="AM38">
        <v>12.488</v>
      </c>
      <c r="AN38">
        <v>12.491</v>
      </c>
      <c r="AO38">
        <v>12.458</v>
      </c>
      <c r="AP38">
        <v>12.484999999999999</v>
      </c>
      <c r="AQ38">
        <v>12.430999999999999</v>
      </c>
      <c r="AR38">
        <v>12.430999999999999</v>
      </c>
      <c r="AS38">
        <v>12.44</v>
      </c>
      <c r="AT38">
        <v>12.449</v>
      </c>
      <c r="AU38">
        <v>12.449</v>
      </c>
      <c r="AV38">
        <v>12.502000000000001</v>
      </c>
      <c r="AW38">
        <v>12.603999999999999</v>
      </c>
      <c r="AX38">
        <v>12.430999999999999</v>
      </c>
      <c r="AY38">
        <v>12.398</v>
      </c>
      <c r="AZ38">
        <v>12.538</v>
      </c>
      <c r="BA38">
        <v>12.595000000000001</v>
      </c>
      <c r="BB38">
        <v>12.436999999999999</v>
      </c>
      <c r="BC38">
        <v>12.592000000000001</v>
      </c>
      <c r="BD38">
        <v>12.52</v>
      </c>
      <c r="BE38">
        <v>12.535</v>
      </c>
      <c r="BF38">
        <v>12.422000000000001</v>
      </c>
      <c r="BG38">
        <v>12.529</v>
      </c>
      <c r="BH38">
        <v>12.493</v>
      </c>
      <c r="BI38">
        <v>12.484</v>
      </c>
      <c r="BJ38">
        <v>12.430999999999999</v>
      </c>
      <c r="BK38">
        <v>12.544</v>
      </c>
      <c r="BL38">
        <v>12.603999999999999</v>
      </c>
      <c r="BM38">
        <v>12.52</v>
      </c>
      <c r="BN38">
        <v>12.428000000000001</v>
      </c>
      <c r="BO38">
        <v>12.505000000000001</v>
      </c>
      <c r="BP38">
        <v>12.539</v>
      </c>
      <c r="BQ38">
        <v>12.401</v>
      </c>
      <c r="BR38">
        <v>12.638</v>
      </c>
      <c r="BS38">
        <v>12.523</v>
      </c>
      <c r="BT38">
        <v>12.584</v>
      </c>
      <c r="BU38">
        <v>12.631</v>
      </c>
      <c r="BV38">
        <v>12.553000000000001</v>
      </c>
      <c r="BW38">
        <v>12.637</v>
      </c>
      <c r="BX38">
        <v>12.638</v>
      </c>
      <c r="BY38">
        <v>12.643000000000001</v>
      </c>
      <c r="BZ38">
        <v>12.538</v>
      </c>
      <c r="CA38">
        <v>12.654999999999999</v>
      </c>
      <c r="CB38">
        <v>12.718</v>
      </c>
      <c r="CC38">
        <v>12.664</v>
      </c>
      <c r="CD38">
        <v>12.603999999999999</v>
      </c>
      <c r="CE38">
        <v>12.646000000000001</v>
      </c>
      <c r="CF38">
        <v>12.670999999999999</v>
      </c>
      <c r="CG38">
        <v>12.839</v>
      </c>
      <c r="CH38">
        <v>12.619</v>
      </c>
      <c r="CI38">
        <v>12.773</v>
      </c>
      <c r="CJ38">
        <v>12.74</v>
      </c>
      <c r="CK38">
        <v>12.829000000000001</v>
      </c>
      <c r="CL38">
        <v>12.836</v>
      </c>
      <c r="CM38">
        <v>12.887</v>
      </c>
      <c r="CN38">
        <v>12.779</v>
      </c>
      <c r="CO38">
        <v>12.944000000000001</v>
      </c>
      <c r="CP38">
        <v>12.928000000000001</v>
      </c>
      <c r="CQ38">
        <v>12.938000000000001</v>
      </c>
      <c r="CR38">
        <v>13.032999999999999</v>
      </c>
      <c r="CS38">
        <v>12.928000000000001</v>
      </c>
      <c r="CT38">
        <v>13.007999999999999</v>
      </c>
      <c r="CU38">
        <v>13.057</v>
      </c>
      <c r="CV38">
        <v>13.089</v>
      </c>
      <c r="CW38">
        <v>13.284000000000001</v>
      </c>
      <c r="CX38">
        <v>13.234999999999999</v>
      </c>
      <c r="CY38">
        <v>13.231</v>
      </c>
      <c r="CZ38">
        <v>13.175000000000001</v>
      </c>
      <c r="DA38">
        <v>13.343</v>
      </c>
      <c r="DB38">
        <v>13.433</v>
      </c>
      <c r="DC38">
        <v>13.439</v>
      </c>
      <c r="DD38">
        <v>13.343</v>
      </c>
      <c r="DE38">
        <v>13.551</v>
      </c>
      <c r="DF38">
        <v>13.472</v>
      </c>
      <c r="DG38">
        <v>13.683</v>
      </c>
      <c r="DH38">
        <v>13.782999999999999</v>
      </c>
      <c r="DI38">
        <v>13.811999999999999</v>
      </c>
      <c r="DJ38">
        <v>13.971</v>
      </c>
      <c r="DK38">
        <v>14.093</v>
      </c>
      <c r="DL38">
        <v>13.988</v>
      </c>
      <c r="DM38">
        <v>14.055999999999999</v>
      </c>
      <c r="DN38">
        <v>14.265000000000001</v>
      </c>
      <c r="DO38">
        <v>14.218999999999999</v>
      </c>
      <c r="DP38">
        <v>14.313000000000001</v>
      </c>
      <c r="DQ38">
        <v>14.425000000000001</v>
      </c>
      <c r="DR38">
        <v>14.385</v>
      </c>
      <c r="DS38">
        <v>14.477</v>
      </c>
      <c r="DT38">
        <v>14.425000000000001</v>
      </c>
      <c r="DU38">
        <v>14.555</v>
      </c>
      <c r="DV38">
        <v>14.632999999999999</v>
      </c>
      <c r="DW38">
        <v>14.896000000000001</v>
      </c>
      <c r="DX38">
        <v>14.760999999999999</v>
      </c>
      <c r="DY38">
        <v>14.882</v>
      </c>
      <c r="DZ38">
        <v>14.962</v>
      </c>
      <c r="EA38">
        <v>15.101000000000001</v>
      </c>
      <c r="EB38">
        <v>15.398</v>
      </c>
      <c r="EC38">
        <v>15.156000000000001</v>
      </c>
      <c r="ED38">
        <v>15.365</v>
      </c>
      <c r="EE38">
        <v>15.288</v>
      </c>
      <c r="EF38">
        <v>15.413</v>
      </c>
      <c r="EG38">
        <v>15.401999999999999</v>
      </c>
      <c r="EH38">
        <v>15.795</v>
      </c>
      <c r="EI38">
        <v>15.87</v>
      </c>
      <c r="EJ38">
        <v>15.936999999999999</v>
      </c>
      <c r="EK38">
        <v>16.178000000000001</v>
      </c>
      <c r="EL38">
        <v>16.327999999999999</v>
      </c>
      <c r="EM38">
        <v>16.542000000000002</v>
      </c>
      <c r="EN38">
        <v>16.681999999999999</v>
      </c>
      <c r="EO38">
        <v>16.765000000000001</v>
      </c>
      <c r="EP38">
        <v>17.178999999999998</v>
      </c>
      <c r="EQ38">
        <v>17.103999999999999</v>
      </c>
      <c r="ER38">
        <v>17.117000000000001</v>
      </c>
      <c r="ES38">
        <v>17.282</v>
      </c>
      <c r="ET38">
        <v>17.756</v>
      </c>
      <c r="EU38">
        <v>17.748999999999999</v>
      </c>
      <c r="EV38">
        <v>18.234000000000002</v>
      </c>
      <c r="EW38">
        <v>18.332999999999998</v>
      </c>
      <c r="EX38">
        <v>18.568000000000001</v>
      </c>
      <c r="EY38">
        <v>18.97</v>
      </c>
      <c r="EZ38">
        <v>19.093</v>
      </c>
      <c r="FA38">
        <v>19.233000000000001</v>
      </c>
      <c r="FB38">
        <v>19.919</v>
      </c>
      <c r="FC38">
        <v>20.417000000000002</v>
      </c>
      <c r="FD38">
        <v>20.45</v>
      </c>
      <c r="FE38">
        <v>20.515000000000001</v>
      </c>
      <c r="FF38">
        <v>21.41</v>
      </c>
      <c r="FG38">
        <v>21.928999999999998</v>
      </c>
      <c r="FH38">
        <v>21.77</v>
      </c>
      <c r="FI38">
        <v>22.684999999999999</v>
      </c>
      <c r="FJ38">
        <v>23.359000000000002</v>
      </c>
      <c r="FK38">
        <v>23.677</v>
      </c>
      <c r="FL38">
        <v>24.927</v>
      </c>
      <c r="FM38">
        <v>25.254999999999999</v>
      </c>
      <c r="FN38">
        <v>25.443000000000001</v>
      </c>
      <c r="FO38">
        <v>26.315999999999999</v>
      </c>
      <c r="FP38">
        <v>27.295000000000002</v>
      </c>
      <c r="FQ38">
        <v>28.006</v>
      </c>
      <c r="FR38">
        <v>29.183</v>
      </c>
      <c r="FS38">
        <v>29.381</v>
      </c>
      <c r="FT38">
        <v>30.408000000000001</v>
      </c>
      <c r="FU38">
        <v>31.175000000000001</v>
      </c>
      <c r="FV38">
        <v>32.670999999999999</v>
      </c>
      <c r="FW38">
        <v>33.994999999999997</v>
      </c>
      <c r="FX38">
        <v>35.311</v>
      </c>
      <c r="FY38">
        <v>36.423999999999999</v>
      </c>
      <c r="FZ38">
        <v>37.396999999999998</v>
      </c>
      <c r="GA38">
        <v>39.42</v>
      </c>
      <c r="GB38">
        <v>39.448</v>
      </c>
      <c r="GC38">
        <v>41.488</v>
      </c>
      <c r="GD38">
        <v>40.082999999999998</v>
      </c>
      <c r="GE38">
        <v>36.996000000000002</v>
      </c>
      <c r="GF38">
        <v>34.628</v>
      </c>
      <c r="GG38">
        <v>35.328000000000003</v>
      </c>
      <c r="GH38">
        <v>36.034999999999997</v>
      </c>
      <c r="GI38">
        <v>36.04</v>
      </c>
      <c r="GJ38">
        <v>35.856999999999999</v>
      </c>
      <c r="GK38">
        <v>35.692</v>
      </c>
      <c r="GL38">
        <v>36.259</v>
      </c>
      <c r="GM38">
        <v>36.692999999999998</v>
      </c>
      <c r="GN38">
        <v>35.616999999999997</v>
      </c>
      <c r="GO38">
        <v>35.688000000000002</v>
      </c>
      <c r="GP38">
        <v>36.56</v>
      </c>
      <c r="GQ38">
        <v>35.822000000000003</v>
      </c>
      <c r="GR38">
        <v>35.308</v>
      </c>
      <c r="GS38">
        <v>35.851999999999997</v>
      </c>
      <c r="GT38">
        <v>35.192999999999998</v>
      </c>
      <c r="GU38">
        <v>35.094999999999999</v>
      </c>
      <c r="GV38">
        <v>34.981999999999999</v>
      </c>
      <c r="GW38">
        <v>35.308</v>
      </c>
      <c r="GX38">
        <v>35.094999999999999</v>
      </c>
      <c r="GY38">
        <v>35.406999999999996</v>
      </c>
      <c r="GZ38">
        <v>35.347000000000001</v>
      </c>
      <c r="HA38">
        <v>35.176000000000002</v>
      </c>
      <c r="HB38">
        <v>35.658999999999999</v>
      </c>
      <c r="HC38">
        <v>35.914999999999999</v>
      </c>
      <c r="HD38">
        <v>35.616999999999997</v>
      </c>
      <c r="HE38">
        <v>35.640999999999998</v>
      </c>
      <c r="HF38">
        <v>35.453000000000003</v>
      </c>
      <c r="HG38">
        <v>35.597999999999999</v>
      </c>
      <c r="HH38">
        <v>36.01</v>
      </c>
      <c r="HI38">
        <v>36.042000000000002</v>
      </c>
      <c r="HJ38">
        <v>36.197000000000003</v>
      </c>
      <c r="HK38">
        <v>36.098999999999997</v>
      </c>
      <c r="HL38">
        <v>36.073</v>
      </c>
      <c r="HM38">
        <v>36.252000000000002</v>
      </c>
      <c r="HN38">
        <v>36.01</v>
      </c>
      <c r="HO38">
        <v>36.029000000000003</v>
      </c>
      <c r="HP38">
        <v>35.834000000000003</v>
      </c>
      <c r="HQ38">
        <v>36.585999999999999</v>
      </c>
      <c r="HR38">
        <v>35.97</v>
      </c>
      <c r="HS38">
        <v>36.67</v>
      </c>
      <c r="HT38">
        <v>36.840000000000003</v>
      </c>
      <c r="HU38">
        <v>36.89</v>
      </c>
      <c r="HV38">
        <v>36.826999999999998</v>
      </c>
      <c r="HW38">
        <v>38.072000000000003</v>
      </c>
      <c r="HX38">
        <v>36.99</v>
      </c>
      <c r="HY38">
        <v>37.414000000000001</v>
      </c>
      <c r="HZ38">
        <v>37.74</v>
      </c>
      <c r="IA38">
        <v>37.902999999999999</v>
      </c>
      <c r="IB38">
        <v>37.74</v>
      </c>
      <c r="IC38">
        <v>38.076999999999998</v>
      </c>
      <c r="ID38">
        <v>38.365000000000002</v>
      </c>
      <c r="IE38">
        <v>38.807000000000002</v>
      </c>
      <c r="IF38">
        <v>38.686999999999998</v>
      </c>
      <c r="IG38">
        <v>38.715000000000003</v>
      </c>
      <c r="IH38">
        <v>39.073</v>
      </c>
      <c r="II38">
        <v>38.942</v>
      </c>
      <c r="IJ38">
        <v>39.869</v>
      </c>
      <c r="IK38">
        <v>39.073</v>
      </c>
      <c r="IL38">
        <v>39.948999999999998</v>
      </c>
      <c r="IM38">
        <v>39.926000000000002</v>
      </c>
      <c r="IN38">
        <v>40.340000000000003</v>
      </c>
      <c r="IO38">
        <v>39.948999999999998</v>
      </c>
      <c r="IP38">
        <v>40.311</v>
      </c>
      <c r="IQ38">
        <v>40.716000000000001</v>
      </c>
      <c r="IR38">
        <v>40.692</v>
      </c>
      <c r="IS38">
        <v>40.671999999999997</v>
      </c>
      <c r="IT38">
        <v>41.171999999999997</v>
      </c>
      <c r="IU38">
        <v>41.182000000000002</v>
      </c>
      <c r="IV38">
        <v>41.329000000000001</v>
      </c>
      <c r="IW38">
        <v>41.575000000000003</v>
      </c>
      <c r="IX38">
        <v>41.633000000000003</v>
      </c>
      <c r="IY38">
        <v>41.398000000000003</v>
      </c>
      <c r="IZ38">
        <v>41.808999999999997</v>
      </c>
      <c r="JA38">
        <v>42.165999999999997</v>
      </c>
      <c r="JB38">
        <v>42</v>
      </c>
      <c r="JC38">
        <v>42.168999999999997</v>
      </c>
      <c r="JD38">
        <v>42</v>
      </c>
      <c r="JE38">
        <v>41.99</v>
      </c>
      <c r="JF38">
        <v>43.113</v>
      </c>
      <c r="JG38">
        <v>42.683</v>
      </c>
      <c r="JH38">
        <v>43.183999999999997</v>
      </c>
      <c r="JI38">
        <v>43.591000000000001</v>
      </c>
      <c r="JJ38">
        <v>42.847000000000001</v>
      </c>
      <c r="JK38">
        <v>43.341000000000001</v>
      </c>
      <c r="JL38">
        <v>43.594000000000001</v>
      </c>
      <c r="JM38">
        <v>43.213000000000001</v>
      </c>
      <c r="JN38">
        <v>43.801000000000002</v>
      </c>
      <c r="JO38">
        <v>43.591000000000001</v>
      </c>
      <c r="JP38">
        <v>43.853999999999999</v>
      </c>
      <c r="JQ38">
        <v>43.991</v>
      </c>
      <c r="JR38">
        <v>44.615000000000002</v>
      </c>
      <c r="JS38">
        <v>44.463000000000001</v>
      </c>
      <c r="JT38">
        <v>44.286999999999999</v>
      </c>
      <c r="JU38">
        <v>44.69</v>
      </c>
      <c r="JV38">
        <v>44.555999999999997</v>
      </c>
      <c r="JW38">
        <v>44.94</v>
      </c>
      <c r="JX38">
        <v>44.874000000000002</v>
      </c>
      <c r="JY38">
        <v>45.116</v>
      </c>
      <c r="JZ38">
        <v>45.369</v>
      </c>
      <c r="KA38">
        <v>45.777000000000001</v>
      </c>
      <c r="KB38">
        <v>45.579000000000001</v>
      </c>
      <c r="KC38">
        <v>45.502000000000002</v>
      </c>
      <c r="KD38">
        <v>45.512999999999998</v>
      </c>
      <c r="KE38">
        <v>46.820999999999998</v>
      </c>
      <c r="KF38">
        <v>45.996000000000002</v>
      </c>
      <c r="KG38">
        <v>46.698</v>
      </c>
      <c r="KH38">
        <v>47.125999999999998</v>
      </c>
      <c r="KI38">
        <v>47.191000000000003</v>
      </c>
      <c r="KJ38">
        <v>47.884</v>
      </c>
      <c r="KK38">
        <v>48.31</v>
      </c>
      <c r="KL38">
        <v>47.872999999999998</v>
      </c>
      <c r="KM38">
        <v>49.067</v>
      </c>
      <c r="KN38">
        <v>49.076999999999998</v>
      </c>
      <c r="KO38">
        <v>49.826999999999998</v>
      </c>
      <c r="KP38">
        <v>49.24</v>
      </c>
      <c r="KQ38">
        <v>50.133000000000003</v>
      </c>
      <c r="KR38">
        <v>50.689</v>
      </c>
      <c r="KS38">
        <v>51.308999999999997</v>
      </c>
      <c r="KT38">
        <v>51.396000000000001</v>
      </c>
      <c r="KU38">
        <v>51.887</v>
      </c>
      <c r="KV38">
        <v>52.222000000000001</v>
      </c>
      <c r="KW38">
        <v>52.173000000000002</v>
      </c>
      <c r="KX38">
        <v>52.313000000000002</v>
      </c>
      <c r="KY38">
        <v>52.713000000000001</v>
      </c>
      <c r="KZ38">
        <v>53.298000000000002</v>
      </c>
      <c r="LA38">
        <v>53.372999999999998</v>
      </c>
      <c r="LB38">
        <v>53.350999999999999</v>
      </c>
      <c r="LC38">
        <v>53.432000000000002</v>
      </c>
      <c r="LD38">
        <v>54.098999999999997</v>
      </c>
      <c r="LE38">
        <v>54.615000000000002</v>
      </c>
    </row>
    <row r="39" spans="1:317" x14ac:dyDescent="0.25">
      <c r="A39" t="s">
        <v>21</v>
      </c>
      <c r="B39" t="s">
        <v>22</v>
      </c>
      <c r="D39">
        <v>1</v>
      </c>
      <c r="E39">
        <v>11.493</v>
      </c>
      <c r="F39">
        <v>11.512</v>
      </c>
      <c r="G39">
        <v>11.946999999999999</v>
      </c>
      <c r="H39">
        <v>12.159000000000001</v>
      </c>
      <c r="I39">
        <v>12.114000000000001</v>
      </c>
      <c r="J39">
        <v>12.247999999999999</v>
      </c>
      <c r="K39">
        <v>12.266</v>
      </c>
      <c r="L39">
        <v>12.35</v>
      </c>
      <c r="M39">
        <v>12.388999999999999</v>
      </c>
      <c r="N39">
        <v>12.275</v>
      </c>
      <c r="O39">
        <v>12.286</v>
      </c>
      <c r="P39">
        <v>12.298999999999999</v>
      </c>
      <c r="Q39">
        <v>12.394</v>
      </c>
      <c r="R39">
        <v>12.286</v>
      </c>
      <c r="S39">
        <v>12.382999999999999</v>
      </c>
      <c r="T39">
        <v>12.234999999999999</v>
      </c>
      <c r="U39">
        <v>12.212</v>
      </c>
      <c r="V39">
        <v>12.154</v>
      </c>
      <c r="W39">
        <v>12.308</v>
      </c>
      <c r="X39">
        <v>12.292</v>
      </c>
      <c r="Y39">
        <v>12.125</v>
      </c>
      <c r="Z39">
        <v>12.143000000000001</v>
      </c>
      <c r="AA39">
        <v>12.234999999999999</v>
      </c>
      <c r="AB39">
        <v>12.266</v>
      </c>
      <c r="AC39">
        <v>12.269</v>
      </c>
      <c r="AD39">
        <v>12.22</v>
      </c>
      <c r="AE39">
        <v>12.193</v>
      </c>
      <c r="AF39">
        <v>12.269</v>
      </c>
      <c r="AG39">
        <v>12.154</v>
      </c>
      <c r="AH39">
        <v>12.163</v>
      </c>
      <c r="AI39">
        <v>12.278</v>
      </c>
      <c r="AJ39">
        <v>12.319000000000001</v>
      </c>
      <c r="AK39">
        <v>12.292</v>
      </c>
      <c r="AL39">
        <v>12.183999999999999</v>
      </c>
      <c r="AM39">
        <v>12.19</v>
      </c>
      <c r="AN39">
        <v>12.193</v>
      </c>
      <c r="AO39">
        <v>12.226000000000001</v>
      </c>
      <c r="AP39">
        <v>12.385</v>
      </c>
      <c r="AQ39">
        <v>12.2</v>
      </c>
      <c r="AR39">
        <v>12.561999999999999</v>
      </c>
      <c r="AS39">
        <v>12.374000000000001</v>
      </c>
      <c r="AT39">
        <v>12.250999999999999</v>
      </c>
      <c r="AU39">
        <v>12.250999999999999</v>
      </c>
      <c r="AV39">
        <v>12.337999999999999</v>
      </c>
      <c r="AW39">
        <v>12.242000000000001</v>
      </c>
      <c r="AX39">
        <v>12.365</v>
      </c>
      <c r="AY39">
        <v>12.332000000000001</v>
      </c>
      <c r="AZ39">
        <v>12.275</v>
      </c>
      <c r="BA39">
        <v>12.430999999999999</v>
      </c>
      <c r="BB39">
        <v>12.337999999999999</v>
      </c>
      <c r="BC39">
        <v>12.362</v>
      </c>
      <c r="BD39">
        <v>12.52</v>
      </c>
      <c r="BE39">
        <v>12.535</v>
      </c>
      <c r="BF39">
        <v>12.455</v>
      </c>
      <c r="BG39">
        <v>12.529</v>
      </c>
      <c r="BH39">
        <v>12.558999999999999</v>
      </c>
      <c r="BI39">
        <v>12.516999999999999</v>
      </c>
      <c r="BJ39">
        <v>12.464</v>
      </c>
      <c r="BK39">
        <v>12.643000000000001</v>
      </c>
      <c r="BL39">
        <v>12.67</v>
      </c>
      <c r="BM39">
        <v>12.651999999999999</v>
      </c>
      <c r="BN39">
        <v>12.724</v>
      </c>
      <c r="BO39">
        <v>12.933</v>
      </c>
      <c r="BP39">
        <v>12.967000000000001</v>
      </c>
      <c r="BQ39">
        <v>12.895</v>
      </c>
      <c r="BR39">
        <v>12.901</v>
      </c>
      <c r="BS39">
        <v>12.984999999999999</v>
      </c>
      <c r="BT39">
        <v>13.112</v>
      </c>
      <c r="BU39">
        <v>13.192</v>
      </c>
      <c r="BV39">
        <v>13.311</v>
      </c>
      <c r="BW39">
        <v>13.394</v>
      </c>
      <c r="BX39">
        <v>13.33</v>
      </c>
      <c r="BY39">
        <v>13.499000000000001</v>
      </c>
      <c r="BZ39">
        <v>13.558</v>
      </c>
      <c r="CA39">
        <v>13.577999999999999</v>
      </c>
      <c r="CB39">
        <v>13.805</v>
      </c>
      <c r="CC39">
        <v>14.016999999999999</v>
      </c>
      <c r="CD39">
        <v>14.085000000000001</v>
      </c>
      <c r="CE39">
        <v>14.227</v>
      </c>
      <c r="CF39">
        <v>14.551</v>
      </c>
      <c r="CG39">
        <v>14.423</v>
      </c>
      <c r="CH39">
        <v>14.596</v>
      </c>
      <c r="CI39">
        <v>14.819000000000001</v>
      </c>
      <c r="CJ39">
        <v>14.951000000000001</v>
      </c>
      <c r="CK39">
        <v>15.237</v>
      </c>
      <c r="CL39">
        <v>15.442</v>
      </c>
      <c r="CM39">
        <v>15.861000000000001</v>
      </c>
      <c r="CN39">
        <v>16.18</v>
      </c>
      <c r="CO39">
        <v>16.411000000000001</v>
      </c>
      <c r="CP39">
        <v>16.984999999999999</v>
      </c>
      <c r="CQ39">
        <v>16.864999999999998</v>
      </c>
      <c r="CR39">
        <v>17.29</v>
      </c>
      <c r="CS39">
        <v>17.48</v>
      </c>
      <c r="CT39">
        <v>17.652000000000001</v>
      </c>
      <c r="CU39">
        <v>18.3</v>
      </c>
      <c r="CV39">
        <v>18.739999999999998</v>
      </c>
      <c r="CW39">
        <v>19.132000000000001</v>
      </c>
      <c r="CX39">
        <v>19.538</v>
      </c>
      <c r="CY39">
        <v>20.029</v>
      </c>
      <c r="CZ39">
        <v>20.076000000000001</v>
      </c>
      <c r="DA39">
        <v>20.576000000000001</v>
      </c>
      <c r="DB39">
        <v>20.859000000000002</v>
      </c>
      <c r="DC39">
        <v>21.364000000000001</v>
      </c>
      <c r="DD39">
        <v>22.855</v>
      </c>
      <c r="DE39">
        <v>22.872</v>
      </c>
      <c r="DF39">
        <v>23.51</v>
      </c>
      <c r="DG39">
        <v>23.763999999999999</v>
      </c>
      <c r="DH39">
        <v>23.896999999999998</v>
      </c>
      <c r="DI39">
        <v>24.716999999999999</v>
      </c>
      <c r="DJ39">
        <v>25.068000000000001</v>
      </c>
      <c r="DK39">
        <v>25.577999999999999</v>
      </c>
      <c r="DL39">
        <v>25.396000000000001</v>
      </c>
      <c r="DM39">
        <v>26.925000000000001</v>
      </c>
      <c r="DN39">
        <v>27.207999999999998</v>
      </c>
      <c r="DO39">
        <v>28.306000000000001</v>
      </c>
      <c r="DP39">
        <v>28.957000000000001</v>
      </c>
      <c r="DQ39">
        <v>29.742000000000001</v>
      </c>
      <c r="DR39">
        <v>30.125</v>
      </c>
      <c r="DS39">
        <v>31.068999999999999</v>
      </c>
      <c r="DT39">
        <v>32.686999999999998</v>
      </c>
      <c r="DU39">
        <v>33.631</v>
      </c>
      <c r="DV39">
        <v>35.725000000000001</v>
      </c>
      <c r="DW39">
        <v>37.801000000000002</v>
      </c>
      <c r="DX39">
        <v>39.439</v>
      </c>
      <c r="DY39">
        <v>39.872</v>
      </c>
      <c r="DZ39">
        <v>41.393000000000001</v>
      </c>
      <c r="EA39">
        <v>41.314</v>
      </c>
      <c r="EB39">
        <v>42.106000000000002</v>
      </c>
      <c r="EC39">
        <v>43.097000000000001</v>
      </c>
      <c r="ED39">
        <v>42.896999999999998</v>
      </c>
      <c r="EE39">
        <v>42.470999999999997</v>
      </c>
      <c r="EF39">
        <v>43.168999999999997</v>
      </c>
      <c r="EG39">
        <v>43.198999999999998</v>
      </c>
      <c r="EH39">
        <v>43.816000000000003</v>
      </c>
      <c r="EI39">
        <v>43.237000000000002</v>
      </c>
      <c r="EJ39">
        <v>44.247999999999998</v>
      </c>
      <c r="EK39">
        <v>44.167000000000002</v>
      </c>
      <c r="EL39">
        <v>43.728000000000002</v>
      </c>
      <c r="EM39">
        <v>44.398000000000003</v>
      </c>
      <c r="EN39">
        <v>44.915999999999997</v>
      </c>
      <c r="EO39">
        <v>44.363</v>
      </c>
      <c r="EP39">
        <v>45.115000000000002</v>
      </c>
      <c r="EQ39">
        <v>45.125999999999998</v>
      </c>
      <c r="ER39">
        <v>45.125999999999998</v>
      </c>
      <c r="ES39">
        <v>45.402000000000001</v>
      </c>
      <c r="ET39">
        <v>45.645000000000003</v>
      </c>
      <c r="EU39">
        <v>45.612000000000002</v>
      </c>
      <c r="EV39">
        <v>45.402999999999999</v>
      </c>
      <c r="EW39">
        <v>46.392000000000003</v>
      </c>
      <c r="EX39">
        <v>46.402999999999999</v>
      </c>
      <c r="EY39">
        <v>45.963000000000001</v>
      </c>
      <c r="EZ39">
        <v>47.287999999999997</v>
      </c>
      <c r="FA39">
        <v>47.323999999999998</v>
      </c>
      <c r="FB39">
        <v>47.576000000000001</v>
      </c>
      <c r="FC39">
        <v>47.244999999999997</v>
      </c>
      <c r="FD39">
        <v>46.85</v>
      </c>
      <c r="FE39">
        <v>47.475000000000001</v>
      </c>
      <c r="FF39">
        <v>46.991</v>
      </c>
      <c r="FG39">
        <v>47.771000000000001</v>
      </c>
      <c r="FH39">
        <v>48.110999999999997</v>
      </c>
      <c r="FI39">
        <v>48.723999999999997</v>
      </c>
      <c r="FJ39">
        <v>48.787999999999997</v>
      </c>
      <c r="FK39">
        <v>49.228999999999999</v>
      </c>
      <c r="FL39">
        <v>49.231000000000002</v>
      </c>
      <c r="FM39">
        <v>49.624000000000002</v>
      </c>
      <c r="FN39">
        <v>49.935000000000002</v>
      </c>
      <c r="FO39">
        <v>50.101999999999997</v>
      </c>
      <c r="FP39">
        <v>51.375</v>
      </c>
      <c r="FQ39">
        <v>50.350999999999999</v>
      </c>
      <c r="FR39">
        <v>51.390999999999998</v>
      </c>
      <c r="FS39">
        <v>50.963999999999999</v>
      </c>
      <c r="FT39">
        <v>50.811</v>
      </c>
      <c r="FU39">
        <v>52.616</v>
      </c>
      <c r="FV39">
        <v>52.180999999999997</v>
      </c>
      <c r="FW39">
        <v>52.555999999999997</v>
      </c>
      <c r="FX39">
        <v>52.819000000000003</v>
      </c>
      <c r="FY39">
        <v>53.094000000000001</v>
      </c>
      <c r="FZ39">
        <v>53.936999999999998</v>
      </c>
      <c r="GA39">
        <v>53.524000000000001</v>
      </c>
      <c r="GB39">
        <v>54.878999999999998</v>
      </c>
      <c r="GC39">
        <v>54.220999999999997</v>
      </c>
      <c r="GD39">
        <v>55.09</v>
      </c>
      <c r="GE39">
        <v>54.622</v>
      </c>
      <c r="GF39">
        <v>55.161000000000001</v>
      </c>
      <c r="GG39">
        <v>56.531999999999996</v>
      </c>
      <c r="GH39">
        <v>55.814</v>
      </c>
      <c r="GI39">
        <v>57.262</v>
      </c>
      <c r="GJ39">
        <v>56.915999999999997</v>
      </c>
      <c r="GK39">
        <v>56.915999999999997</v>
      </c>
      <c r="GL39">
        <v>57.664999999999999</v>
      </c>
      <c r="GM39">
        <v>58.018000000000001</v>
      </c>
      <c r="GN39">
        <v>59.011000000000003</v>
      </c>
      <c r="GO39">
        <v>58.854999999999997</v>
      </c>
      <c r="GP39">
        <v>58.39</v>
      </c>
      <c r="GQ39">
        <v>58.441000000000003</v>
      </c>
      <c r="GR39">
        <v>59.46</v>
      </c>
      <c r="GS39">
        <v>59.578000000000003</v>
      </c>
      <c r="GT39">
        <v>59.661000000000001</v>
      </c>
      <c r="GU39">
        <v>60.243000000000002</v>
      </c>
      <c r="GV39">
        <v>60.000999999999998</v>
      </c>
      <c r="GW39">
        <v>59.787999999999997</v>
      </c>
      <c r="GX39">
        <v>60.406999999999996</v>
      </c>
      <c r="GY39">
        <v>60.902999999999999</v>
      </c>
      <c r="GZ39">
        <v>60.997999999999998</v>
      </c>
      <c r="HA39">
        <v>61.598999999999997</v>
      </c>
      <c r="HB39">
        <v>61.747999999999998</v>
      </c>
      <c r="HC39">
        <v>61.399000000000001</v>
      </c>
      <c r="HD39">
        <v>62.198</v>
      </c>
      <c r="HE39">
        <v>62.576000000000001</v>
      </c>
      <c r="HF39">
        <v>61.969000000000001</v>
      </c>
      <c r="HG39">
        <v>62.631999999999998</v>
      </c>
      <c r="HH39">
        <v>62.918999999999997</v>
      </c>
      <c r="HI39">
        <v>61.511000000000003</v>
      </c>
      <c r="HJ39">
        <v>62.478000000000002</v>
      </c>
      <c r="HK39">
        <v>62.902999999999999</v>
      </c>
      <c r="HL39">
        <v>62.76</v>
      </c>
      <c r="HM39">
        <v>63.286000000000001</v>
      </c>
      <c r="HN39">
        <v>64.13</v>
      </c>
      <c r="HO39">
        <v>64.290000000000006</v>
      </c>
      <c r="HP39">
        <v>64.384</v>
      </c>
      <c r="HQ39">
        <v>63.795999999999999</v>
      </c>
      <c r="HR39">
        <v>64.277000000000001</v>
      </c>
      <c r="HS39">
        <v>64.051000000000002</v>
      </c>
      <c r="HT39">
        <v>65.08</v>
      </c>
      <c r="HU39">
        <v>64.328999999999994</v>
      </c>
      <c r="HV39">
        <v>65.271000000000001</v>
      </c>
      <c r="HW39">
        <v>65.257000000000005</v>
      </c>
      <c r="HX39">
        <v>65.075000000000003</v>
      </c>
      <c r="HY39">
        <v>66.085999999999999</v>
      </c>
      <c r="HZ39">
        <v>65.302999999999997</v>
      </c>
      <c r="IA39">
        <v>66.543000000000006</v>
      </c>
      <c r="IB39">
        <v>65.825000000000003</v>
      </c>
      <c r="IC39">
        <v>65.828999999999994</v>
      </c>
      <c r="ID39">
        <v>67.049000000000007</v>
      </c>
      <c r="IE39">
        <v>66.918000000000006</v>
      </c>
      <c r="IF39">
        <v>66.334000000000003</v>
      </c>
      <c r="IG39">
        <v>66.825000000000003</v>
      </c>
      <c r="IH39">
        <v>67.034000000000006</v>
      </c>
      <c r="II39">
        <v>67.7</v>
      </c>
      <c r="IJ39">
        <v>67.034000000000006</v>
      </c>
      <c r="IK39">
        <v>68.091999999999999</v>
      </c>
      <c r="IL39">
        <v>66.820999999999998</v>
      </c>
      <c r="IM39">
        <v>66.543000000000006</v>
      </c>
      <c r="IN39">
        <v>68.287999999999997</v>
      </c>
      <c r="IO39">
        <v>67.504999999999995</v>
      </c>
      <c r="IP39">
        <v>67.555000000000007</v>
      </c>
      <c r="IQ39">
        <v>68.206999999999994</v>
      </c>
      <c r="IR39">
        <v>68.091999999999999</v>
      </c>
      <c r="IS39">
        <v>69.528000000000006</v>
      </c>
      <c r="IT39">
        <v>69.155000000000001</v>
      </c>
      <c r="IU39">
        <v>69.072999999999993</v>
      </c>
      <c r="IV39">
        <v>68.697000000000003</v>
      </c>
      <c r="IW39">
        <v>68.811000000000007</v>
      </c>
      <c r="IX39">
        <v>69.497</v>
      </c>
      <c r="IY39">
        <v>69.956999999999994</v>
      </c>
      <c r="IZ39">
        <v>69.594999999999999</v>
      </c>
      <c r="JA39">
        <v>69.971999999999994</v>
      </c>
      <c r="JB39">
        <v>69.596999999999994</v>
      </c>
      <c r="JC39">
        <v>70.281999999999996</v>
      </c>
      <c r="JD39">
        <v>70.513000000000005</v>
      </c>
      <c r="JE39">
        <v>70.594999999999999</v>
      </c>
      <c r="JF39">
        <v>70.186000000000007</v>
      </c>
      <c r="JG39">
        <v>71.007999999999996</v>
      </c>
      <c r="JH39">
        <v>70.846000000000004</v>
      </c>
      <c r="JI39">
        <v>71.088999999999999</v>
      </c>
      <c r="JJ39">
        <v>70.024000000000001</v>
      </c>
      <c r="JK39">
        <v>71.153999999999996</v>
      </c>
      <c r="JL39">
        <v>70.921999999999997</v>
      </c>
      <c r="JM39">
        <v>71.477000000000004</v>
      </c>
      <c r="JN39">
        <v>71.626000000000005</v>
      </c>
      <c r="JO39">
        <v>71.384</v>
      </c>
      <c r="JP39">
        <v>72.971000000000004</v>
      </c>
      <c r="JQ39">
        <v>73.099999999999994</v>
      </c>
      <c r="JR39">
        <v>73.185000000000002</v>
      </c>
      <c r="JS39">
        <v>71.947999999999993</v>
      </c>
      <c r="JT39">
        <v>72.704999999999998</v>
      </c>
      <c r="JU39">
        <v>72.926000000000002</v>
      </c>
      <c r="JV39">
        <v>73.611999999999995</v>
      </c>
      <c r="JW39">
        <v>74.316000000000003</v>
      </c>
      <c r="JX39">
        <v>73.852999999999994</v>
      </c>
      <c r="JY39">
        <v>74.016000000000005</v>
      </c>
      <c r="JZ39">
        <v>73.674999999999997</v>
      </c>
      <c r="KA39">
        <v>74.763000000000005</v>
      </c>
      <c r="KB39">
        <v>75.192999999999998</v>
      </c>
      <c r="KC39">
        <v>74.988</v>
      </c>
      <c r="KD39">
        <v>75.777000000000001</v>
      </c>
      <c r="KE39">
        <v>74.912999999999997</v>
      </c>
      <c r="KF39">
        <v>75.935000000000002</v>
      </c>
      <c r="KG39">
        <v>76.316000000000003</v>
      </c>
      <c r="KH39">
        <v>75.459999999999994</v>
      </c>
      <c r="KI39">
        <v>75.789000000000001</v>
      </c>
      <c r="KJ39">
        <v>76.963999999999999</v>
      </c>
      <c r="KK39">
        <v>76.052999999999997</v>
      </c>
      <c r="KL39">
        <v>75.528999999999996</v>
      </c>
      <c r="KM39">
        <v>76.052999999999997</v>
      </c>
      <c r="KN39">
        <v>76.933000000000007</v>
      </c>
      <c r="KO39">
        <v>77.135000000000005</v>
      </c>
      <c r="KP39">
        <v>76.778000000000006</v>
      </c>
      <c r="KQ39">
        <v>77.097999999999999</v>
      </c>
      <c r="KR39">
        <v>76.926000000000002</v>
      </c>
      <c r="KS39">
        <v>77.606999999999999</v>
      </c>
      <c r="KT39">
        <v>77.507000000000005</v>
      </c>
      <c r="KU39">
        <v>77.582999999999998</v>
      </c>
      <c r="KV39">
        <v>77.308000000000007</v>
      </c>
      <c r="KW39">
        <v>77.284000000000006</v>
      </c>
      <c r="KX39">
        <v>77.808999999999997</v>
      </c>
      <c r="KY39">
        <v>78.209999999999994</v>
      </c>
      <c r="KZ39">
        <v>77.944999999999993</v>
      </c>
      <c r="LA39">
        <v>78.209999999999994</v>
      </c>
      <c r="LB39">
        <v>78.587999999999994</v>
      </c>
      <c r="LC39">
        <v>78.512</v>
      </c>
      <c r="LD39">
        <v>78.733999999999995</v>
      </c>
      <c r="LE39">
        <v>78.983999999999995</v>
      </c>
    </row>
    <row r="40" spans="1:317" x14ac:dyDescent="0.25">
      <c r="A40" t="s">
        <v>87</v>
      </c>
      <c r="B40" t="s">
        <v>88</v>
      </c>
      <c r="D40">
        <v>1</v>
      </c>
      <c r="E40">
        <v>10.955</v>
      </c>
      <c r="F40">
        <v>11.512</v>
      </c>
      <c r="G40">
        <v>11.518000000000001</v>
      </c>
      <c r="H40">
        <v>11.632999999999999</v>
      </c>
      <c r="I40">
        <v>11.654999999999999</v>
      </c>
      <c r="J40">
        <v>11.491</v>
      </c>
      <c r="K40">
        <v>11.641</v>
      </c>
      <c r="L40">
        <v>11.494</v>
      </c>
      <c r="M40">
        <v>11.795999999999999</v>
      </c>
      <c r="N40">
        <v>11.516</v>
      </c>
      <c r="O40">
        <v>11.526999999999999</v>
      </c>
      <c r="P40">
        <v>11.573</v>
      </c>
      <c r="Q40">
        <v>11.502000000000001</v>
      </c>
      <c r="R40">
        <v>11.593</v>
      </c>
      <c r="S40">
        <v>11.689</v>
      </c>
      <c r="T40">
        <v>11.64</v>
      </c>
      <c r="U40">
        <v>11.584</v>
      </c>
      <c r="V40">
        <v>11.725</v>
      </c>
      <c r="W40">
        <v>11.483000000000001</v>
      </c>
      <c r="X40">
        <v>11.631</v>
      </c>
      <c r="Y40">
        <v>11.696999999999999</v>
      </c>
      <c r="Z40">
        <v>11.680999999999999</v>
      </c>
      <c r="AA40">
        <v>11.706</v>
      </c>
      <c r="AB40">
        <v>11.573</v>
      </c>
      <c r="AC40">
        <v>11.609</v>
      </c>
      <c r="AD40">
        <v>11.593</v>
      </c>
      <c r="AE40">
        <v>11.631</v>
      </c>
      <c r="AF40">
        <v>11.609</v>
      </c>
      <c r="AG40">
        <v>11.625999999999999</v>
      </c>
      <c r="AH40">
        <v>11.634</v>
      </c>
      <c r="AI40">
        <v>11.683</v>
      </c>
      <c r="AJ40">
        <v>11.692</v>
      </c>
      <c r="AK40">
        <v>11.631</v>
      </c>
      <c r="AL40">
        <v>11.555</v>
      </c>
      <c r="AM40">
        <v>11.726000000000001</v>
      </c>
      <c r="AN40">
        <v>11.731</v>
      </c>
      <c r="AO40">
        <v>11.532</v>
      </c>
      <c r="AP40">
        <v>11.625999999999999</v>
      </c>
      <c r="AQ40">
        <v>11.606</v>
      </c>
      <c r="AR40">
        <v>11.771000000000001</v>
      </c>
      <c r="AS40">
        <v>11.683</v>
      </c>
      <c r="AT40">
        <v>11.691000000000001</v>
      </c>
      <c r="AU40">
        <v>11.691000000000001</v>
      </c>
      <c r="AV40">
        <v>11.746</v>
      </c>
      <c r="AW40">
        <v>11.88</v>
      </c>
      <c r="AX40">
        <v>11.74</v>
      </c>
      <c r="AY40">
        <v>11.839</v>
      </c>
      <c r="AZ40">
        <v>11.978999999999999</v>
      </c>
      <c r="BA40">
        <v>11.839</v>
      </c>
      <c r="BB40">
        <v>11.877000000000001</v>
      </c>
      <c r="BC40">
        <v>11.967000000000001</v>
      </c>
      <c r="BD40">
        <v>11.896000000000001</v>
      </c>
      <c r="BE40">
        <v>11.91</v>
      </c>
      <c r="BF40">
        <v>11.962</v>
      </c>
      <c r="BG40">
        <v>11.97</v>
      </c>
      <c r="BH40">
        <v>12.066000000000001</v>
      </c>
      <c r="BI40">
        <v>12.189</v>
      </c>
      <c r="BJ40">
        <v>12.2</v>
      </c>
      <c r="BK40">
        <v>12.38</v>
      </c>
      <c r="BL40">
        <v>12.472</v>
      </c>
      <c r="BM40">
        <v>12.388999999999999</v>
      </c>
      <c r="BN40">
        <v>12.295999999999999</v>
      </c>
      <c r="BO40">
        <v>12.571</v>
      </c>
      <c r="BP40">
        <v>12.605</v>
      </c>
      <c r="BQ40">
        <v>12.5</v>
      </c>
      <c r="BR40">
        <v>12.638</v>
      </c>
      <c r="BS40">
        <v>12.82</v>
      </c>
      <c r="BT40">
        <v>12.848000000000001</v>
      </c>
      <c r="BU40">
        <v>13.026999999999999</v>
      </c>
      <c r="BV40">
        <v>13.015000000000001</v>
      </c>
      <c r="BW40">
        <v>13.196</v>
      </c>
      <c r="BX40">
        <v>13.429</v>
      </c>
      <c r="BY40">
        <v>13.4</v>
      </c>
      <c r="BZ40">
        <v>13.69</v>
      </c>
      <c r="CA40">
        <v>13.71</v>
      </c>
      <c r="CB40">
        <v>13.608000000000001</v>
      </c>
      <c r="CC40">
        <v>13.819000000000001</v>
      </c>
      <c r="CD40">
        <v>14.019</v>
      </c>
      <c r="CE40">
        <v>14.128</v>
      </c>
      <c r="CF40">
        <v>14.254</v>
      </c>
      <c r="CG40">
        <v>14.39</v>
      </c>
      <c r="CH40">
        <v>14.563000000000001</v>
      </c>
      <c r="CI40">
        <v>14.654</v>
      </c>
      <c r="CJ40">
        <v>14.885</v>
      </c>
      <c r="CK40">
        <v>15.170999999999999</v>
      </c>
      <c r="CL40">
        <v>15.079000000000001</v>
      </c>
      <c r="CM40">
        <v>15.233000000000001</v>
      </c>
      <c r="CN40">
        <v>15.519</v>
      </c>
      <c r="CO40">
        <v>15.718</v>
      </c>
      <c r="CP40">
        <v>15.929</v>
      </c>
      <c r="CQ40">
        <v>15.941000000000001</v>
      </c>
      <c r="CR40">
        <v>16.597000000000001</v>
      </c>
      <c r="CS40">
        <v>16.588999999999999</v>
      </c>
      <c r="CT40">
        <v>17.29</v>
      </c>
      <c r="CU40">
        <v>17.146000000000001</v>
      </c>
      <c r="CV40">
        <v>17.385000000000002</v>
      </c>
      <c r="CW40">
        <v>17.579000000000001</v>
      </c>
      <c r="CX40">
        <v>17.986999999999998</v>
      </c>
      <c r="CY40">
        <v>18.148</v>
      </c>
      <c r="CZ40">
        <v>18.359000000000002</v>
      </c>
      <c r="DA40">
        <v>18.826000000000001</v>
      </c>
      <c r="DB40">
        <v>18.977</v>
      </c>
      <c r="DC40">
        <v>19.416</v>
      </c>
      <c r="DD40">
        <v>19.52</v>
      </c>
      <c r="DE40">
        <v>19.963000000000001</v>
      </c>
      <c r="DF40">
        <v>20.241</v>
      </c>
      <c r="DG40">
        <v>20.623999999999999</v>
      </c>
      <c r="DH40">
        <v>20.988</v>
      </c>
      <c r="DI40">
        <v>21.445</v>
      </c>
      <c r="DJ40">
        <v>21.864999999999998</v>
      </c>
      <c r="DK40">
        <v>22.047000000000001</v>
      </c>
      <c r="DL40">
        <v>22.916</v>
      </c>
      <c r="DM40">
        <v>23.262</v>
      </c>
      <c r="DN40">
        <v>23.477</v>
      </c>
      <c r="DO40">
        <v>24.073</v>
      </c>
      <c r="DP40">
        <v>24.849</v>
      </c>
      <c r="DQ40">
        <v>24.879000000000001</v>
      </c>
      <c r="DR40">
        <v>25.065000000000001</v>
      </c>
      <c r="DS40">
        <v>26.375</v>
      </c>
      <c r="DT40">
        <v>26.434000000000001</v>
      </c>
      <c r="DU40">
        <v>27.36</v>
      </c>
      <c r="DV40">
        <v>27.748999999999999</v>
      </c>
      <c r="DW40">
        <v>28.045999999999999</v>
      </c>
      <c r="DX40">
        <v>28.962</v>
      </c>
      <c r="DY40">
        <v>29.468</v>
      </c>
      <c r="DZ40">
        <v>30.452000000000002</v>
      </c>
      <c r="EA40">
        <v>30.928000000000001</v>
      </c>
      <c r="EB40">
        <v>32.28</v>
      </c>
      <c r="EC40">
        <v>32.552999999999997</v>
      </c>
      <c r="ED40">
        <v>33.302</v>
      </c>
      <c r="EE40">
        <v>34.628999999999998</v>
      </c>
      <c r="EF40">
        <v>35.082999999999998</v>
      </c>
      <c r="EG40">
        <v>35.630000000000003</v>
      </c>
      <c r="EH40">
        <v>36.679000000000002</v>
      </c>
      <c r="EI40">
        <v>37.704000000000001</v>
      </c>
      <c r="EJ40">
        <v>37.549999999999997</v>
      </c>
      <c r="EK40">
        <v>39.237000000000002</v>
      </c>
      <c r="EL40">
        <v>42.107999999999997</v>
      </c>
      <c r="EM40">
        <v>41.719000000000001</v>
      </c>
      <c r="EN40">
        <v>41.871000000000002</v>
      </c>
      <c r="EO40">
        <v>44.296999999999997</v>
      </c>
      <c r="EP40">
        <v>46.075000000000003</v>
      </c>
      <c r="EQ40">
        <v>45.225999999999999</v>
      </c>
      <c r="ER40">
        <v>42.279000000000003</v>
      </c>
      <c r="ES40">
        <v>41.767000000000003</v>
      </c>
      <c r="ET40">
        <v>42.640999999999998</v>
      </c>
      <c r="EU40">
        <v>42.603999999999999</v>
      </c>
      <c r="EV40">
        <v>42.335999999999999</v>
      </c>
      <c r="EW40">
        <v>42.798000000000002</v>
      </c>
      <c r="EX40">
        <v>41.488999999999997</v>
      </c>
      <c r="EY40">
        <v>42.609000000000002</v>
      </c>
      <c r="EZ40">
        <v>41.241</v>
      </c>
      <c r="FA40">
        <v>41.956000000000003</v>
      </c>
      <c r="FB40">
        <v>40.201000000000001</v>
      </c>
      <c r="FC40">
        <v>41.36</v>
      </c>
      <c r="FD40">
        <v>40.997999999999998</v>
      </c>
      <c r="FE40">
        <v>41.951999999999998</v>
      </c>
      <c r="FF40">
        <v>40.094999999999999</v>
      </c>
      <c r="FG40">
        <v>40.372999999999998</v>
      </c>
      <c r="FH40">
        <v>40.777999999999999</v>
      </c>
      <c r="FI40">
        <v>40.768000000000001</v>
      </c>
      <c r="FJ40">
        <v>39.884</v>
      </c>
      <c r="FK40">
        <v>40.58</v>
      </c>
      <c r="FL40">
        <v>40.572000000000003</v>
      </c>
      <c r="FM40">
        <v>40.08</v>
      </c>
      <c r="FN40">
        <v>39.100999999999999</v>
      </c>
      <c r="FO40">
        <v>39.128999999999998</v>
      </c>
      <c r="FP40">
        <v>39.268999999999998</v>
      </c>
      <c r="FQ40">
        <v>39.392000000000003</v>
      </c>
      <c r="FR40">
        <v>39.383000000000003</v>
      </c>
      <c r="FS40">
        <v>39.35</v>
      </c>
      <c r="FT40">
        <v>39.457999999999998</v>
      </c>
      <c r="FU40">
        <v>39.331000000000003</v>
      </c>
      <c r="FV40">
        <v>39.843000000000004</v>
      </c>
      <c r="FW40">
        <v>39.063000000000002</v>
      </c>
      <c r="FX40">
        <v>38.832999999999998</v>
      </c>
      <c r="FY40">
        <v>38.426000000000002</v>
      </c>
      <c r="FZ40">
        <v>39.143000000000001</v>
      </c>
      <c r="GA40">
        <v>38.531999999999996</v>
      </c>
      <c r="GB40">
        <v>38.363</v>
      </c>
      <c r="GC40">
        <v>39.152000000000001</v>
      </c>
      <c r="GD40">
        <v>38.372</v>
      </c>
      <c r="GE40">
        <v>38.509</v>
      </c>
      <c r="GF40">
        <v>38.866</v>
      </c>
      <c r="GG40">
        <v>38.456000000000003</v>
      </c>
      <c r="GH40">
        <v>38.930999999999997</v>
      </c>
      <c r="GI40">
        <v>38.582000000000001</v>
      </c>
      <c r="GJ40">
        <v>39.085999999999999</v>
      </c>
      <c r="GK40">
        <v>38.823</v>
      </c>
      <c r="GL40">
        <v>38.366999999999997</v>
      </c>
      <c r="GM40">
        <v>38.372</v>
      </c>
      <c r="GN40">
        <v>38.22</v>
      </c>
      <c r="GO40">
        <v>38.317</v>
      </c>
      <c r="GP40">
        <v>37.908000000000001</v>
      </c>
      <c r="GQ40">
        <v>38.456000000000003</v>
      </c>
      <c r="GR40">
        <v>38.031999999999996</v>
      </c>
      <c r="GS40">
        <v>38.514000000000003</v>
      </c>
      <c r="GT40">
        <v>37.981000000000002</v>
      </c>
      <c r="GU40">
        <v>38.017000000000003</v>
      </c>
      <c r="GV40">
        <v>37.808999999999997</v>
      </c>
      <c r="GW40">
        <v>38.130000000000003</v>
      </c>
      <c r="GX40">
        <v>38.180999999999997</v>
      </c>
      <c r="GY40">
        <v>38.524000000000001</v>
      </c>
      <c r="GZ40">
        <v>38.164999999999999</v>
      </c>
      <c r="HA40">
        <v>38.290999999999997</v>
      </c>
      <c r="HB40">
        <v>38.380000000000003</v>
      </c>
      <c r="HC40">
        <v>38.145000000000003</v>
      </c>
      <c r="HD40">
        <v>38.137</v>
      </c>
      <c r="HE40">
        <v>38.325000000000003</v>
      </c>
      <c r="HF40">
        <v>38.465000000000003</v>
      </c>
      <c r="HG40">
        <v>37.853999999999999</v>
      </c>
      <c r="HH40">
        <v>38.661000000000001</v>
      </c>
      <c r="HI40">
        <v>38.563000000000002</v>
      </c>
      <c r="HJ40">
        <v>37.801000000000002</v>
      </c>
      <c r="HK40">
        <v>37.604999999999997</v>
      </c>
      <c r="HL40">
        <v>37.936999999999998</v>
      </c>
      <c r="HM40">
        <v>38.115000000000002</v>
      </c>
      <c r="HN40">
        <v>37.941000000000003</v>
      </c>
      <c r="HO40">
        <v>38.018999999999998</v>
      </c>
      <c r="HP40">
        <v>38.283999999999999</v>
      </c>
      <c r="HQ40">
        <v>38.055999999999997</v>
      </c>
      <c r="HR40">
        <v>38.415999999999997</v>
      </c>
      <c r="HS40">
        <v>38.201999999999998</v>
      </c>
      <c r="HT40">
        <v>38.142000000000003</v>
      </c>
      <c r="HU40">
        <v>37.770000000000003</v>
      </c>
      <c r="HV40">
        <v>37.805</v>
      </c>
      <c r="HW40">
        <v>38.561</v>
      </c>
      <c r="HX40">
        <v>37.478999999999999</v>
      </c>
      <c r="HY40">
        <v>37.61</v>
      </c>
      <c r="HZ40">
        <v>37.936</v>
      </c>
      <c r="IA40">
        <v>37.61</v>
      </c>
      <c r="IB40">
        <v>37.283999999999999</v>
      </c>
      <c r="IC40">
        <v>37.067999999999998</v>
      </c>
      <c r="ID40">
        <v>37.680999999999997</v>
      </c>
      <c r="IE40">
        <v>37.014000000000003</v>
      </c>
      <c r="IF40">
        <v>37.448999999999998</v>
      </c>
      <c r="IG40">
        <v>37.381</v>
      </c>
      <c r="IH40">
        <v>37.639000000000003</v>
      </c>
      <c r="II40">
        <v>37.441000000000003</v>
      </c>
      <c r="IJ40">
        <v>37.555999999999997</v>
      </c>
      <c r="IK40">
        <v>37.637</v>
      </c>
      <c r="IL40">
        <v>37.764000000000003</v>
      </c>
      <c r="IM40">
        <v>37.381</v>
      </c>
      <c r="IN40">
        <v>38.090000000000003</v>
      </c>
      <c r="IO40">
        <v>37.567999999999998</v>
      </c>
      <c r="IP40">
        <v>37.802</v>
      </c>
      <c r="IQ40">
        <v>37.360999999999997</v>
      </c>
      <c r="IR40">
        <v>37.622</v>
      </c>
      <c r="IS40">
        <v>37.408000000000001</v>
      </c>
      <c r="IT40">
        <v>38.03</v>
      </c>
      <c r="IU40">
        <v>38.334000000000003</v>
      </c>
      <c r="IV40">
        <v>37.494999999999997</v>
      </c>
      <c r="IW40">
        <v>37.613999999999997</v>
      </c>
      <c r="IX40">
        <v>38.036000000000001</v>
      </c>
      <c r="IY40">
        <v>37.926000000000002</v>
      </c>
      <c r="IZ40">
        <v>37.918999999999997</v>
      </c>
      <c r="JA40">
        <v>37.194000000000003</v>
      </c>
      <c r="JB40">
        <v>37.712000000000003</v>
      </c>
      <c r="JC40">
        <v>37.756</v>
      </c>
      <c r="JD40">
        <v>37.81</v>
      </c>
      <c r="JE40">
        <v>37.735999999999997</v>
      </c>
      <c r="JF40">
        <v>37.450000000000003</v>
      </c>
      <c r="JG40">
        <v>37.503999999999998</v>
      </c>
      <c r="JH40">
        <v>38.228999999999999</v>
      </c>
      <c r="JI40">
        <v>37.887999999999998</v>
      </c>
      <c r="JJ40">
        <v>37.209000000000003</v>
      </c>
      <c r="JK40">
        <v>37.935000000000002</v>
      </c>
      <c r="JL40">
        <v>37.441000000000003</v>
      </c>
      <c r="JM40">
        <v>37.423000000000002</v>
      </c>
      <c r="JN40">
        <v>37.81</v>
      </c>
      <c r="JO40">
        <v>37.854999999999997</v>
      </c>
      <c r="JP40">
        <v>37.271000000000001</v>
      </c>
      <c r="JQ40">
        <v>37.781999999999996</v>
      </c>
      <c r="JR40">
        <v>37.677</v>
      </c>
      <c r="JS40">
        <v>38.026000000000003</v>
      </c>
      <c r="JT40">
        <v>37.65</v>
      </c>
      <c r="JU40">
        <v>38.01</v>
      </c>
      <c r="JV40">
        <v>37.927</v>
      </c>
      <c r="JW40">
        <v>37.868000000000002</v>
      </c>
      <c r="JX40">
        <v>37.901000000000003</v>
      </c>
      <c r="JY40">
        <v>37.783999999999999</v>
      </c>
      <c r="JZ40">
        <v>37.796999999999997</v>
      </c>
      <c r="KA40">
        <v>37.777999999999999</v>
      </c>
      <c r="KB40">
        <v>37.777999999999999</v>
      </c>
      <c r="KC40">
        <v>37.841000000000001</v>
      </c>
      <c r="KD40">
        <v>37.756999999999998</v>
      </c>
      <c r="KE40">
        <v>37.984000000000002</v>
      </c>
      <c r="KF40">
        <v>38.116</v>
      </c>
      <c r="KG40">
        <v>37.844999999999999</v>
      </c>
      <c r="KH40">
        <v>38.140999999999998</v>
      </c>
      <c r="KI40">
        <v>38.109000000000002</v>
      </c>
      <c r="KJ40">
        <v>38.07</v>
      </c>
      <c r="KK40">
        <v>38.536000000000001</v>
      </c>
      <c r="KL40">
        <v>38.555</v>
      </c>
      <c r="KM40">
        <v>38.767000000000003</v>
      </c>
      <c r="KN40">
        <v>38.548999999999999</v>
      </c>
      <c r="KO40">
        <v>38.997</v>
      </c>
      <c r="KP40">
        <v>38.817999999999998</v>
      </c>
      <c r="KQ40">
        <v>39.274999999999999</v>
      </c>
      <c r="KR40">
        <v>39.322000000000003</v>
      </c>
      <c r="KS40">
        <v>39.363999999999997</v>
      </c>
      <c r="KT40">
        <v>40.026000000000003</v>
      </c>
      <c r="KU40">
        <v>39.600999999999999</v>
      </c>
      <c r="KV40">
        <v>39.927</v>
      </c>
      <c r="KW40">
        <v>39.701000000000001</v>
      </c>
      <c r="KX40">
        <v>39.880000000000003</v>
      </c>
      <c r="KY40">
        <v>40.261000000000003</v>
      </c>
      <c r="KZ40">
        <v>40.064</v>
      </c>
      <c r="LA40">
        <v>40.195</v>
      </c>
      <c r="LB40">
        <v>40.386000000000003</v>
      </c>
      <c r="LC40">
        <v>40.445999999999998</v>
      </c>
      <c r="LD40">
        <v>40.673000000000002</v>
      </c>
      <c r="LE40">
        <v>40.548999999999999</v>
      </c>
    </row>
    <row r="41" spans="1:317" x14ac:dyDescent="0.25">
      <c r="A41" t="s">
        <v>57</v>
      </c>
      <c r="B41" t="s">
        <v>58</v>
      </c>
      <c r="D41">
        <v>1</v>
      </c>
      <c r="E41">
        <v>11.968</v>
      </c>
      <c r="F41">
        <v>12.201000000000001</v>
      </c>
      <c r="G41">
        <v>12.343999999999999</v>
      </c>
      <c r="H41">
        <v>12.422000000000001</v>
      </c>
      <c r="I41">
        <v>12.507999999999999</v>
      </c>
      <c r="J41">
        <v>12.510999999999999</v>
      </c>
      <c r="K41">
        <v>12.496</v>
      </c>
      <c r="L41">
        <v>12.547000000000001</v>
      </c>
      <c r="M41">
        <v>12.52</v>
      </c>
      <c r="N41">
        <v>12.539</v>
      </c>
      <c r="O41">
        <v>12.551</v>
      </c>
      <c r="P41">
        <v>12.529</v>
      </c>
      <c r="Q41">
        <v>12.56</v>
      </c>
      <c r="R41">
        <v>12.584</v>
      </c>
      <c r="S41">
        <v>12.581</v>
      </c>
      <c r="T41">
        <v>12.566000000000001</v>
      </c>
      <c r="U41">
        <v>12.574999999999999</v>
      </c>
      <c r="V41">
        <v>12.551</v>
      </c>
      <c r="W41">
        <v>12.638</v>
      </c>
      <c r="X41">
        <v>12.557</v>
      </c>
      <c r="Y41">
        <v>12.651999999999999</v>
      </c>
      <c r="Z41">
        <v>12.638</v>
      </c>
      <c r="AA41">
        <v>12.664999999999999</v>
      </c>
      <c r="AB41">
        <v>12.628</v>
      </c>
      <c r="AC41">
        <v>12.664</v>
      </c>
      <c r="AD41">
        <v>12.65</v>
      </c>
      <c r="AE41">
        <v>12.689</v>
      </c>
      <c r="AF41">
        <v>12.696999999999999</v>
      </c>
      <c r="AG41">
        <v>12.715999999999999</v>
      </c>
      <c r="AH41">
        <v>12.791</v>
      </c>
      <c r="AI41">
        <v>12.773</v>
      </c>
      <c r="AJ41">
        <v>12.683</v>
      </c>
      <c r="AK41">
        <v>12.788</v>
      </c>
      <c r="AL41">
        <v>12.813000000000001</v>
      </c>
      <c r="AM41">
        <v>12.917999999999999</v>
      </c>
      <c r="AN41">
        <v>13.019</v>
      </c>
      <c r="AO41">
        <v>13.019</v>
      </c>
      <c r="AP41">
        <v>13.112</v>
      </c>
      <c r="AQ41">
        <v>13.189</v>
      </c>
      <c r="AR41">
        <v>13.353999999999999</v>
      </c>
      <c r="AS41">
        <v>13.427</v>
      </c>
      <c r="AT41">
        <v>13.601000000000001</v>
      </c>
      <c r="AU41">
        <v>13.798999999999999</v>
      </c>
      <c r="AV41">
        <v>13.983000000000001</v>
      </c>
      <c r="AW41">
        <v>14.25</v>
      </c>
      <c r="AX41">
        <v>14.337999999999999</v>
      </c>
      <c r="AY41">
        <v>14.502000000000001</v>
      </c>
      <c r="AZ41">
        <v>14.907999999999999</v>
      </c>
      <c r="BA41">
        <v>14.962999999999999</v>
      </c>
      <c r="BB41">
        <v>15.266</v>
      </c>
      <c r="BC41">
        <v>15.617000000000001</v>
      </c>
      <c r="BD41">
        <v>15.904999999999999</v>
      </c>
      <c r="BE41">
        <v>16.318999999999999</v>
      </c>
      <c r="BF41">
        <v>16.824999999999999</v>
      </c>
      <c r="BG41">
        <v>17.331</v>
      </c>
      <c r="BH41">
        <v>17.82</v>
      </c>
      <c r="BI41">
        <v>18.266999999999999</v>
      </c>
      <c r="BJ41">
        <v>18.481999999999999</v>
      </c>
      <c r="BK41">
        <v>19.491</v>
      </c>
      <c r="BL41">
        <v>20.106999999999999</v>
      </c>
      <c r="BM41">
        <v>20.626000000000001</v>
      </c>
      <c r="BN41">
        <v>21.501999999999999</v>
      </c>
      <c r="BO41">
        <v>22.378</v>
      </c>
      <c r="BP41">
        <v>23.46</v>
      </c>
      <c r="BQ41">
        <v>24.141999999999999</v>
      </c>
      <c r="BR41">
        <v>25.407</v>
      </c>
      <c r="BS41">
        <v>26.695</v>
      </c>
      <c r="BT41">
        <v>27.71</v>
      </c>
      <c r="BU41">
        <v>29.318999999999999</v>
      </c>
      <c r="BV41">
        <v>30.51</v>
      </c>
      <c r="BW41">
        <v>32.481000000000002</v>
      </c>
      <c r="BX41">
        <v>31.346</v>
      </c>
      <c r="BY41">
        <v>31.311</v>
      </c>
      <c r="BZ41">
        <v>30.77</v>
      </c>
      <c r="CA41">
        <v>28.969000000000001</v>
      </c>
      <c r="CB41">
        <v>28.763999999999999</v>
      </c>
      <c r="CC41">
        <v>28.792000000000002</v>
      </c>
      <c r="CD41">
        <v>29.091999999999999</v>
      </c>
      <c r="CE41">
        <v>29.638999999999999</v>
      </c>
      <c r="CF41">
        <v>29.004000000000001</v>
      </c>
      <c r="CG41">
        <v>29.835999999999999</v>
      </c>
      <c r="CH41">
        <v>29.489000000000001</v>
      </c>
      <c r="CI41">
        <v>30.562000000000001</v>
      </c>
      <c r="CJ41">
        <v>30.033999999999999</v>
      </c>
      <c r="CK41">
        <v>30.309000000000001</v>
      </c>
      <c r="CL41">
        <v>30.158000000000001</v>
      </c>
      <c r="CM41">
        <v>30.896000000000001</v>
      </c>
      <c r="CN41">
        <v>29.949000000000002</v>
      </c>
      <c r="CO41">
        <v>30.114000000000001</v>
      </c>
      <c r="CP41">
        <v>30.341999999999999</v>
      </c>
      <c r="CQ41">
        <v>30.132999999999999</v>
      </c>
      <c r="CR41">
        <v>29.829000000000001</v>
      </c>
      <c r="CS41">
        <v>30.012</v>
      </c>
      <c r="CT41">
        <v>29.969000000000001</v>
      </c>
      <c r="CU41">
        <v>30.103999999999999</v>
      </c>
      <c r="CV41">
        <v>30.408000000000001</v>
      </c>
      <c r="CW41">
        <v>30.202000000000002</v>
      </c>
      <c r="CX41">
        <v>29.803000000000001</v>
      </c>
      <c r="CY41">
        <v>30.125</v>
      </c>
      <c r="CZ41">
        <v>30.344999999999999</v>
      </c>
      <c r="DA41">
        <v>29.725000000000001</v>
      </c>
      <c r="DB41">
        <v>30.033999999999999</v>
      </c>
      <c r="DC41">
        <v>29.751000000000001</v>
      </c>
      <c r="DD41">
        <v>29.725000000000001</v>
      </c>
      <c r="DE41">
        <v>29.945</v>
      </c>
      <c r="DF41">
        <v>30.378</v>
      </c>
      <c r="DG41">
        <v>30.209</v>
      </c>
      <c r="DH41">
        <v>30.077000000000002</v>
      </c>
      <c r="DI41">
        <v>29.773</v>
      </c>
      <c r="DJ41">
        <v>29.460999999999999</v>
      </c>
      <c r="DK41">
        <v>29.934999999999999</v>
      </c>
      <c r="DL41">
        <v>29.86</v>
      </c>
      <c r="DM41">
        <v>29.631</v>
      </c>
      <c r="DN41">
        <v>29.751000000000001</v>
      </c>
      <c r="DO41">
        <v>29.661999999999999</v>
      </c>
      <c r="DP41">
        <v>29.751999999999999</v>
      </c>
      <c r="DQ41">
        <v>29.510999999999999</v>
      </c>
      <c r="DR41">
        <v>29.497</v>
      </c>
      <c r="DS41">
        <v>29.78</v>
      </c>
      <c r="DT41">
        <v>30.239000000000001</v>
      </c>
      <c r="DU41">
        <v>29.539000000000001</v>
      </c>
      <c r="DV41">
        <v>29.265000000000001</v>
      </c>
      <c r="DW41">
        <v>29.364000000000001</v>
      </c>
      <c r="DX41">
        <v>29.884</v>
      </c>
      <c r="DY41">
        <v>29.434999999999999</v>
      </c>
      <c r="DZ41">
        <v>29.562000000000001</v>
      </c>
      <c r="EA41">
        <v>29.576000000000001</v>
      </c>
      <c r="EB41">
        <v>29.51</v>
      </c>
      <c r="EC41">
        <v>29.687000000000001</v>
      </c>
      <c r="ED41">
        <v>29.609000000000002</v>
      </c>
      <c r="EE41">
        <v>29.555</v>
      </c>
      <c r="EF41">
        <v>29.308</v>
      </c>
      <c r="EG41">
        <v>30.175999999999998</v>
      </c>
      <c r="EH41">
        <v>29.872</v>
      </c>
      <c r="EI41">
        <v>29.454000000000001</v>
      </c>
      <c r="EJ41">
        <v>29.169</v>
      </c>
      <c r="EK41">
        <v>29.875</v>
      </c>
      <c r="EL41">
        <v>29.879000000000001</v>
      </c>
      <c r="EM41">
        <v>29.675999999999998</v>
      </c>
      <c r="EN41">
        <v>29.888999999999999</v>
      </c>
      <c r="EO41">
        <v>29.917999999999999</v>
      </c>
      <c r="EP41">
        <v>29.524999999999999</v>
      </c>
      <c r="EQ41">
        <v>29.378</v>
      </c>
      <c r="ER41">
        <v>30.029</v>
      </c>
      <c r="ES41">
        <v>29.145</v>
      </c>
      <c r="ET41">
        <v>29.638000000000002</v>
      </c>
      <c r="EU41">
        <v>29.747</v>
      </c>
      <c r="EV41">
        <v>29.675000000000001</v>
      </c>
      <c r="EW41">
        <v>29.477</v>
      </c>
      <c r="EX41">
        <v>29.913</v>
      </c>
      <c r="EY41">
        <v>29.885999999999999</v>
      </c>
      <c r="EZ41">
        <v>29.805</v>
      </c>
      <c r="FA41">
        <v>29.475000000000001</v>
      </c>
      <c r="FB41">
        <v>30.158999999999999</v>
      </c>
      <c r="FC41">
        <v>29.623000000000001</v>
      </c>
      <c r="FD41">
        <v>29.786999999999999</v>
      </c>
      <c r="FE41">
        <v>30.016999999999999</v>
      </c>
      <c r="FF41">
        <v>29.259</v>
      </c>
      <c r="FG41">
        <v>29.623000000000001</v>
      </c>
      <c r="FH41">
        <v>29.63</v>
      </c>
      <c r="FI41">
        <v>30.016999999999999</v>
      </c>
      <c r="FJ41">
        <v>29.7</v>
      </c>
      <c r="FK41">
        <v>29.728000000000002</v>
      </c>
      <c r="FL41">
        <v>29.716000000000001</v>
      </c>
      <c r="FM41">
        <v>29.748000000000001</v>
      </c>
      <c r="FN41">
        <v>30.105</v>
      </c>
      <c r="FO41">
        <v>30.094000000000001</v>
      </c>
      <c r="FP41">
        <v>29.952000000000002</v>
      </c>
      <c r="FQ41">
        <v>30.013000000000002</v>
      </c>
      <c r="FR41">
        <v>30.236000000000001</v>
      </c>
      <c r="FS41">
        <v>29.841000000000001</v>
      </c>
      <c r="FT41">
        <v>29.75</v>
      </c>
      <c r="FU41">
        <v>29.827000000000002</v>
      </c>
      <c r="FV41">
        <v>29.94</v>
      </c>
      <c r="FW41">
        <v>29.518999999999998</v>
      </c>
      <c r="FX41">
        <v>29.914000000000001</v>
      </c>
      <c r="FY41">
        <v>29.565999999999999</v>
      </c>
      <c r="FZ41">
        <v>30.082000000000001</v>
      </c>
      <c r="GA41">
        <v>29.786999999999999</v>
      </c>
      <c r="GB41">
        <v>30.006</v>
      </c>
      <c r="GC41">
        <v>29.808</v>
      </c>
      <c r="GD41">
        <v>29.75</v>
      </c>
      <c r="GE41">
        <v>29.794</v>
      </c>
      <c r="GF41">
        <v>29.600999999999999</v>
      </c>
      <c r="GG41">
        <v>30.093</v>
      </c>
      <c r="GH41">
        <v>30.178000000000001</v>
      </c>
      <c r="GI41">
        <v>29.539000000000001</v>
      </c>
      <c r="GJ41">
        <v>29.99</v>
      </c>
      <c r="GK41">
        <v>29.957000000000001</v>
      </c>
      <c r="GL41">
        <v>29.178000000000001</v>
      </c>
      <c r="GM41">
        <v>30.013000000000002</v>
      </c>
      <c r="GN41">
        <v>30.048999999999999</v>
      </c>
      <c r="GO41">
        <v>30.100999999999999</v>
      </c>
      <c r="GP41">
        <v>29.687999999999999</v>
      </c>
      <c r="GQ41">
        <v>30.093</v>
      </c>
      <c r="GR41">
        <v>29.763000000000002</v>
      </c>
      <c r="GS41">
        <v>29.707000000000001</v>
      </c>
      <c r="GT41">
        <v>29.945</v>
      </c>
      <c r="GU41">
        <v>29.678000000000001</v>
      </c>
      <c r="GV41">
        <v>29.786999999999999</v>
      </c>
      <c r="GW41">
        <v>29.763000000000002</v>
      </c>
      <c r="GX41">
        <v>29.940999999999999</v>
      </c>
      <c r="GY41">
        <v>30.091000000000001</v>
      </c>
      <c r="GZ41">
        <v>30.204000000000001</v>
      </c>
      <c r="HA41">
        <v>29.734000000000002</v>
      </c>
      <c r="HB41">
        <v>30.35</v>
      </c>
      <c r="HC41">
        <v>29.65</v>
      </c>
      <c r="HD41">
        <v>30.117000000000001</v>
      </c>
      <c r="HE41">
        <v>29.881</v>
      </c>
      <c r="HF41">
        <v>29.920999999999999</v>
      </c>
      <c r="HG41">
        <v>29.975999999999999</v>
      </c>
      <c r="HH41">
        <v>29.986000000000001</v>
      </c>
      <c r="HI41">
        <v>29.986000000000001</v>
      </c>
      <c r="HJ41">
        <v>29.652000000000001</v>
      </c>
      <c r="HK41">
        <v>30.012</v>
      </c>
      <c r="HL41">
        <v>30.186</v>
      </c>
      <c r="HM41">
        <v>30.074000000000002</v>
      </c>
      <c r="HN41">
        <v>29.888000000000002</v>
      </c>
      <c r="HO41">
        <v>30.513000000000002</v>
      </c>
      <c r="HP41">
        <v>30.443999999999999</v>
      </c>
      <c r="HQ41">
        <v>30.02</v>
      </c>
      <c r="HR41">
        <v>29.905000000000001</v>
      </c>
      <c r="HS41">
        <v>29.858000000000001</v>
      </c>
      <c r="HT41">
        <v>29.706</v>
      </c>
      <c r="HU41">
        <v>29.850999999999999</v>
      </c>
      <c r="HV41">
        <v>29.977</v>
      </c>
      <c r="HW41">
        <v>30.053000000000001</v>
      </c>
      <c r="HX41">
        <v>29.879000000000001</v>
      </c>
      <c r="HY41">
        <v>30.204999999999998</v>
      </c>
      <c r="HZ41">
        <v>30.303000000000001</v>
      </c>
      <c r="IA41">
        <v>30.564</v>
      </c>
      <c r="IB41">
        <v>30.172999999999998</v>
      </c>
      <c r="IC41">
        <v>29.966999999999999</v>
      </c>
      <c r="ID41">
        <v>30.280999999999999</v>
      </c>
      <c r="IE41">
        <v>30.361000000000001</v>
      </c>
      <c r="IF41">
        <v>30.643000000000001</v>
      </c>
      <c r="IG41">
        <v>30.224</v>
      </c>
      <c r="IH41">
        <v>30.045999999999999</v>
      </c>
      <c r="II41">
        <v>30.488</v>
      </c>
      <c r="IJ41">
        <v>30.52</v>
      </c>
      <c r="IK41">
        <v>30.585999999999999</v>
      </c>
      <c r="IL41">
        <v>30.198</v>
      </c>
      <c r="IM41">
        <v>30.498999999999999</v>
      </c>
      <c r="IN41">
        <v>30.361000000000001</v>
      </c>
      <c r="IO41">
        <v>30.263000000000002</v>
      </c>
      <c r="IP41">
        <v>30.079000000000001</v>
      </c>
      <c r="IQ41">
        <v>30.227</v>
      </c>
      <c r="IR41">
        <v>30.306999999999999</v>
      </c>
      <c r="IS41">
        <v>30.129000000000001</v>
      </c>
      <c r="IT41">
        <v>30.47</v>
      </c>
      <c r="IU41">
        <v>30.477</v>
      </c>
      <c r="IV41">
        <v>29.923999999999999</v>
      </c>
      <c r="IW41">
        <v>30.379000000000001</v>
      </c>
      <c r="IX41">
        <v>30.056000000000001</v>
      </c>
      <c r="IY41">
        <v>30.721</v>
      </c>
      <c r="IZ41">
        <v>30.63</v>
      </c>
      <c r="JA41">
        <v>30.193999999999999</v>
      </c>
      <c r="JB41">
        <v>30.314</v>
      </c>
      <c r="JC41">
        <v>30.236999999999998</v>
      </c>
      <c r="JD41">
        <v>30.411999999999999</v>
      </c>
      <c r="JE41">
        <v>30.306000000000001</v>
      </c>
      <c r="JF41">
        <v>30.51</v>
      </c>
      <c r="JG41">
        <v>30.75</v>
      </c>
      <c r="JH41">
        <v>30.385999999999999</v>
      </c>
      <c r="JI41">
        <v>30.448</v>
      </c>
      <c r="JJ41">
        <v>30.422999999999998</v>
      </c>
      <c r="JK41">
        <v>30.63</v>
      </c>
      <c r="JL41">
        <v>30.568000000000001</v>
      </c>
      <c r="JM41">
        <v>30.096</v>
      </c>
      <c r="JN41">
        <v>29.888000000000002</v>
      </c>
      <c r="JO41">
        <v>30.545999999999999</v>
      </c>
      <c r="JP41">
        <v>30.393000000000001</v>
      </c>
      <c r="JQ41">
        <v>30.094000000000001</v>
      </c>
      <c r="JR41">
        <v>30.707000000000001</v>
      </c>
      <c r="JS41">
        <v>30.210999999999999</v>
      </c>
      <c r="JT41">
        <v>30.193000000000001</v>
      </c>
      <c r="JU41">
        <v>30.242999999999999</v>
      </c>
      <c r="JV41">
        <v>30.507000000000001</v>
      </c>
      <c r="JW41">
        <v>30.202000000000002</v>
      </c>
      <c r="JX41">
        <v>30.135999999999999</v>
      </c>
      <c r="JY41">
        <v>30.353000000000002</v>
      </c>
      <c r="JZ41">
        <v>30.422000000000001</v>
      </c>
      <c r="KA41">
        <v>30.408000000000001</v>
      </c>
      <c r="KB41">
        <v>30.573</v>
      </c>
      <c r="KC41">
        <v>30.544</v>
      </c>
      <c r="KD41">
        <v>30.231999999999999</v>
      </c>
      <c r="KE41">
        <v>30.696999999999999</v>
      </c>
      <c r="KF41">
        <v>30.73</v>
      </c>
      <c r="KG41">
        <v>30.670999999999999</v>
      </c>
      <c r="KH41">
        <v>30.638000000000002</v>
      </c>
      <c r="KI41">
        <v>30.869</v>
      </c>
      <c r="KJ41">
        <v>30.792000000000002</v>
      </c>
      <c r="KK41">
        <v>30.638000000000002</v>
      </c>
      <c r="KL41">
        <v>30.751999999999999</v>
      </c>
      <c r="KM41">
        <v>30.77</v>
      </c>
      <c r="KN41">
        <v>30.331</v>
      </c>
      <c r="KO41">
        <v>30.774999999999999</v>
      </c>
      <c r="KP41">
        <v>30.408000000000001</v>
      </c>
      <c r="KQ41">
        <v>30.43</v>
      </c>
      <c r="KR41">
        <v>30.4</v>
      </c>
      <c r="KS41">
        <v>30.521000000000001</v>
      </c>
      <c r="KT41">
        <v>30.507000000000001</v>
      </c>
      <c r="KU41">
        <v>30.353000000000002</v>
      </c>
      <c r="KV41">
        <v>30.704999999999998</v>
      </c>
      <c r="KW41">
        <v>30.536000000000001</v>
      </c>
      <c r="KX41">
        <v>30.588000000000001</v>
      </c>
      <c r="KY41">
        <v>31.045999999999999</v>
      </c>
      <c r="KZ41">
        <v>30.206</v>
      </c>
      <c r="LA41">
        <v>30.550999999999998</v>
      </c>
      <c r="LB41">
        <v>30.198</v>
      </c>
      <c r="LC41">
        <v>30.763999999999999</v>
      </c>
      <c r="LD41">
        <v>30.521999999999998</v>
      </c>
      <c r="LE41">
        <v>30.643000000000001</v>
      </c>
    </row>
    <row r="42" spans="1:317" x14ac:dyDescent="0.25">
      <c r="A42" t="s">
        <v>5</v>
      </c>
      <c r="B42" t="s">
        <v>6</v>
      </c>
      <c r="D42">
        <v>1</v>
      </c>
      <c r="E42">
        <v>14.628</v>
      </c>
      <c r="F42">
        <v>15.284000000000001</v>
      </c>
      <c r="G42">
        <v>15.677</v>
      </c>
      <c r="H42">
        <v>15.510999999999999</v>
      </c>
      <c r="I42">
        <v>15.561</v>
      </c>
      <c r="J42">
        <v>15.507999999999999</v>
      </c>
      <c r="K42">
        <v>15.39</v>
      </c>
      <c r="L42">
        <v>15.510999999999999</v>
      </c>
      <c r="M42">
        <v>15.452999999999999</v>
      </c>
      <c r="N42">
        <v>15.442</v>
      </c>
      <c r="O42">
        <v>15.457000000000001</v>
      </c>
      <c r="P42">
        <v>15.365</v>
      </c>
      <c r="Q42">
        <v>15.500999999999999</v>
      </c>
      <c r="R42">
        <v>15.391</v>
      </c>
      <c r="S42">
        <v>15.387</v>
      </c>
      <c r="T42">
        <v>15.377000000000001</v>
      </c>
      <c r="U42">
        <v>15.38</v>
      </c>
      <c r="V42">
        <v>15.555999999999999</v>
      </c>
      <c r="W42">
        <v>15.442</v>
      </c>
      <c r="X42">
        <v>15.365</v>
      </c>
      <c r="Y42">
        <v>15.321</v>
      </c>
      <c r="Z42">
        <v>15.475</v>
      </c>
      <c r="AA42">
        <v>15.41</v>
      </c>
      <c r="AB42">
        <v>15.430999999999999</v>
      </c>
      <c r="AC42">
        <v>15.336</v>
      </c>
      <c r="AD42">
        <v>15.358000000000001</v>
      </c>
      <c r="AE42">
        <v>15.398</v>
      </c>
      <c r="AF42">
        <v>15.369</v>
      </c>
      <c r="AG42">
        <v>15.292</v>
      </c>
      <c r="AH42">
        <v>15.401999999999999</v>
      </c>
      <c r="AI42">
        <v>15.347</v>
      </c>
      <c r="AJ42">
        <v>15.391</v>
      </c>
      <c r="AK42">
        <v>15.465</v>
      </c>
      <c r="AL42">
        <v>15.395</v>
      </c>
      <c r="AM42">
        <v>15.403</v>
      </c>
      <c r="AN42">
        <v>15.365</v>
      </c>
      <c r="AO42">
        <v>15.298999999999999</v>
      </c>
      <c r="AP42">
        <v>15.391</v>
      </c>
      <c r="AQ42">
        <v>15.53</v>
      </c>
      <c r="AR42">
        <v>15.430999999999999</v>
      </c>
      <c r="AS42">
        <v>15.303000000000001</v>
      </c>
      <c r="AT42">
        <v>15.347</v>
      </c>
      <c r="AU42">
        <v>15.544</v>
      </c>
      <c r="AV42">
        <v>15.398</v>
      </c>
      <c r="AW42">
        <v>15.433999999999999</v>
      </c>
      <c r="AX42">
        <v>15.423</v>
      </c>
      <c r="AY42">
        <v>15.423</v>
      </c>
      <c r="AZ42">
        <v>15.599</v>
      </c>
      <c r="BA42">
        <v>15.522</v>
      </c>
      <c r="BB42">
        <v>15.496</v>
      </c>
      <c r="BC42">
        <v>15.419</v>
      </c>
      <c r="BD42">
        <v>15.478</v>
      </c>
      <c r="BE42">
        <v>15.430999999999999</v>
      </c>
      <c r="BF42">
        <v>15.510999999999999</v>
      </c>
      <c r="BG42">
        <v>15.587999999999999</v>
      </c>
      <c r="BH42">
        <v>15.518000000000001</v>
      </c>
      <c r="BI42">
        <v>15.606</v>
      </c>
      <c r="BJ42">
        <v>15.39</v>
      </c>
      <c r="BK42">
        <v>15.606</v>
      </c>
      <c r="BL42">
        <v>15.5</v>
      </c>
      <c r="BM42">
        <v>15.552</v>
      </c>
      <c r="BN42">
        <v>15.484999999999999</v>
      </c>
      <c r="BO42">
        <v>15.532999999999999</v>
      </c>
      <c r="BP42">
        <v>15.541</v>
      </c>
      <c r="BQ42">
        <v>15.534000000000001</v>
      </c>
      <c r="BR42">
        <v>15.475</v>
      </c>
      <c r="BS42">
        <v>15.621</v>
      </c>
      <c r="BT42">
        <v>15.555999999999999</v>
      </c>
      <c r="BU42">
        <v>15.567</v>
      </c>
      <c r="BV42">
        <v>15.749000000000001</v>
      </c>
      <c r="BW42">
        <v>15.433999999999999</v>
      </c>
      <c r="BX42">
        <v>15.541</v>
      </c>
      <c r="BY42">
        <v>15.507999999999999</v>
      </c>
      <c r="BZ42">
        <v>15.632</v>
      </c>
      <c r="CA42">
        <v>15.654</v>
      </c>
      <c r="CB42">
        <v>15.552</v>
      </c>
      <c r="CC42">
        <v>15.567</v>
      </c>
      <c r="CD42">
        <v>15.532999999999999</v>
      </c>
      <c r="CE42">
        <v>15.61</v>
      </c>
      <c r="CF42">
        <v>15.64</v>
      </c>
      <c r="CG42">
        <v>15.545</v>
      </c>
      <c r="CH42">
        <v>15.552</v>
      </c>
      <c r="CI42">
        <v>15.644</v>
      </c>
      <c r="CJ42">
        <v>15.545</v>
      </c>
      <c r="CK42">
        <v>15.534000000000001</v>
      </c>
      <c r="CL42">
        <v>15.574</v>
      </c>
      <c r="CM42">
        <v>15.597</v>
      </c>
      <c r="CN42">
        <v>15.750999999999999</v>
      </c>
      <c r="CO42">
        <v>15.585000000000001</v>
      </c>
      <c r="CP42">
        <v>15.666</v>
      </c>
      <c r="CQ42">
        <v>15.577999999999999</v>
      </c>
      <c r="CR42">
        <v>15.574</v>
      </c>
      <c r="CS42">
        <v>15.567</v>
      </c>
      <c r="CT42">
        <v>15.510999999999999</v>
      </c>
      <c r="CU42">
        <v>15.728</v>
      </c>
      <c r="CV42">
        <v>15.567</v>
      </c>
      <c r="CW42">
        <v>15.663</v>
      </c>
      <c r="CX42">
        <v>15.677</v>
      </c>
      <c r="CY42">
        <v>15.574</v>
      </c>
      <c r="CZ42">
        <v>15.585000000000001</v>
      </c>
      <c r="DA42">
        <v>15.787000000000001</v>
      </c>
      <c r="DB42">
        <v>15.545</v>
      </c>
      <c r="DC42">
        <v>15.651</v>
      </c>
      <c r="DD42">
        <v>15.555999999999999</v>
      </c>
      <c r="DE42">
        <v>15.6</v>
      </c>
      <c r="DF42">
        <v>15.552</v>
      </c>
      <c r="DG42">
        <v>15.567</v>
      </c>
      <c r="DH42">
        <v>15.7</v>
      </c>
      <c r="DI42">
        <v>15.465</v>
      </c>
      <c r="DJ42">
        <v>15.49</v>
      </c>
      <c r="DK42">
        <v>15.644</v>
      </c>
      <c r="DL42">
        <v>15.608000000000001</v>
      </c>
      <c r="DM42">
        <v>15.739000000000001</v>
      </c>
      <c r="DN42">
        <v>15.552</v>
      </c>
      <c r="DO42">
        <v>15.574999999999999</v>
      </c>
      <c r="DP42">
        <v>15.539</v>
      </c>
      <c r="DQ42">
        <v>15.616</v>
      </c>
      <c r="DR42">
        <v>15.608000000000001</v>
      </c>
      <c r="DS42">
        <v>15.766</v>
      </c>
      <c r="DT42">
        <v>15.616</v>
      </c>
      <c r="DU42">
        <v>15.644</v>
      </c>
      <c r="DV42">
        <v>15.621</v>
      </c>
      <c r="DW42">
        <v>15.621</v>
      </c>
      <c r="DX42">
        <v>15.651</v>
      </c>
      <c r="DY42">
        <v>15.705</v>
      </c>
      <c r="DZ42">
        <v>15.654</v>
      </c>
      <c r="EA42">
        <v>15.53</v>
      </c>
      <c r="EB42">
        <v>15.563000000000001</v>
      </c>
      <c r="EC42">
        <v>15.651</v>
      </c>
      <c r="ED42">
        <v>15.629</v>
      </c>
      <c r="EE42">
        <v>15.651</v>
      </c>
      <c r="EF42">
        <v>15.644</v>
      </c>
      <c r="EG42">
        <v>15.667</v>
      </c>
      <c r="EH42">
        <v>15.597</v>
      </c>
      <c r="EI42">
        <v>15.605</v>
      </c>
      <c r="EJ42">
        <v>15.64</v>
      </c>
      <c r="EK42">
        <v>15.616</v>
      </c>
      <c r="EL42">
        <v>15.7</v>
      </c>
      <c r="EM42">
        <v>15.682</v>
      </c>
      <c r="EN42">
        <v>15.622999999999999</v>
      </c>
      <c r="EO42">
        <v>15.638</v>
      </c>
      <c r="EP42">
        <v>15.622999999999999</v>
      </c>
      <c r="EQ42">
        <v>15.715</v>
      </c>
      <c r="ER42">
        <v>15.826000000000001</v>
      </c>
      <c r="ES42">
        <v>15.795</v>
      </c>
      <c r="ET42">
        <v>15.644</v>
      </c>
      <c r="EU42">
        <v>15.997</v>
      </c>
      <c r="EV42">
        <v>15.728</v>
      </c>
      <c r="EW42">
        <v>15.728</v>
      </c>
      <c r="EX42">
        <v>15.731999999999999</v>
      </c>
      <c r="EY42">
        <v>15.814</v>
      </c>
      <c r="EZ42">
        <v>15.675000000000001</v>
      </c>
      <c r="FA42">
        <v>15.643000000000001</v>
      </c>
      <c r="FB42">
        <v>15.638999999999999</v>
      </c>
      <c r="FC42">
        <v>15.683</v>
      </c>
      <c r="FD42">
        <v>15.715</v>
      </c>
      <c r="FE42">
        <v>15.683</v>
      </c>
      <c r="FF42">
        <v>15.664</v>
      </c>
      <c r="FG42">
        <v>15.617000000000001</v>
      </c>
      <c r="FH42">
        <v>15.785</v>
      </c>
      <c r="FI42">
        <v>15.715</v>
      </c>
      <c r="FJ42">
        <v>15.868</v>
      </c>
      <c r="FK42">
        <v>15.686</v>
      </c>
      <c r="FL42">
        <v>15.678000000000001</v>
      </c>
      <c r="FM42">
        <v>15.678000000000001</v>
      </c>
      <c r="FN42">
        <v>15.791</v>
      </c>
      <c r="FO42">
        <v>15.670999999999999</v>
      </c>
      <c r="FP42">
        <v>15.682</v>
      </c>
      <c r="FQ42">
        <v>15.73</v>
      </c>
      <c r="FR42">
        <v>15.792999999999999</v>
      </c>
      <c r="FS42">
        <v>15.694000000000001</v>
      </c>
      <c r="FT42">
        <v>15.795999999999999</v>
      </c>
      <c r="FU42">
        <v>15.785</v>
      </c>
      <c r="FV42">
        <v>15.727</v>
      </c>
      <c r="FW42">
        <v>15.795999999999999</v>
      </c>
      <c r="FX42">
        <v>15.73</v>
      </c>
      <c r="FY42">
        <v>15.849</v>
      </c>
      <c r="FZ42">
        <v>15.815</v>
      </c>
      <c r="GA42">
        <v>15.781000000000001</v>
      </c>
      <c r="GB42">
        <v>15.99</v>
      </c>
      <c r="GC42">
        <v>15.792999999999999</v>
      </c>
      <c r="GD42">
        <v>15.795999999999999</v>
      </c>
      <c r="GE42">
        <v>15.818</v>
      </c>
      <c r="GF42">
        <v>15.803000000000001</v>
      </c>
      <c r="GG42">
        <v>15.903</v>
      </c>
      <c r="GH42">
        <v>15.829000000000001</v>
      </c>
      <c r="GI42">
        <v>15.875</v>
      </c>
      <c r="GJ42">
        <v>15.917999999999999</v>
      </c>
      <c r="GK42">
        <v>15.917999999999999</v>
      </c>
      <c r="GL42">
        <v>15.906000000000001</v>
      </c>
      <c r="GM42">
        <v>15.895</v>
      </c>
      <c r="GN42">
        <v>16.013000000000002</v>
      </c>
      <c r="GO42">
        <v>15.904999999999999</v>
      </c>
      <c r="GP42">
        <v>16.010999999999999</v>
      </c>
      <c r="GQ42">
        <v>16.001000000000001</v>
      </c>
      <c r="GR42">
        <v>16.045999999999999</v>
      </c>
      <c r="GS42">
        <v>16.068999999999999</v>
      </c>
      <c r="GT42">
        <v>15.973000000000001</v>
      </c>
      <c r="GU42">
        <v>16.184999999999999</v>
      </c>
      <c r="GV42">
        <v>16.175999999999998</v>
      </c>
      <c r="GW42">
        <v>16.145</v>
      </c>
      <c r="GX42">
        <v>16.184999999999999</v>
      </c>
      <c r="GY42">
        <v>16.177</v>
      </c>
      <c r="GZ42">
        <v>16.248999999999999</v>
      </c>
      <c r="HA42">
        <v>16.326000000000001</v>
      </c>
      <c r="HB42">
        <v>16.256</v>
      </c>
      <c r="HC42">
        <v>16.268000000000001</v>
      </c>
      <c r="HD42">
        <v>16.532</v>
      </c>
      <c r="HE42">
        <v>16.331</v>
      </c>
      <c r="HF42">
        <v>16.335000000000001</v>
      </c>
      <c r="HG42">
        <v>16.475000000000001</v>
      </c>
      <c r="HH42">
        <v>16.63</v>
      </c>
      <c r="HI42">
        <v>16.695</v>
      </c>
      <c r="HJ42">
        <v>16.79</v>
      </c>
      <c r="HK42">
        <v>16.79</v>
      </c>
      <c r="HL42">
        <v>16.876000000000001</v>
      </c>
      <c r="HM42">
        <v>17.260000000000002</v>
      </c>
      <c r="HN42">
        <v>17.382999999999999</v>
      </c>
      <c r="HO42">
        <v>17.427</v>
      </c>
      <c r="HP42">
        <v>17.77</v>
      </c>
      <c r="HQ42">
        <v>17.966000000000001</v>
      </c>
      <c r="HR42">
        <v>18.164000000000001</v>
      </c>
      <c r="HS42">
        <v>18.645</v>
      </c>
      <c r="HT42">
        <v>19.021999999999998</v>
      </c>
      <c r="HU42">
        <v>19.52</v>
      </c>
      <c r="HV42">
        <v>20.027999999999999</v>
      </c>
      <c r="HW42">
        <v>20.568000000000001</v>
      </c>
      <c r="HX42">
        <v>21.071999999999999</v>
      </c>
      <c r="HY42">
        <v>21.495999999999999</v>
      </c>
      <c r="HZ42">
        <v>22.116</v>
      </c>
      <c r="IA42">
        <v>22.702999999999999</v>
      </c>
      <c r="IB42">
        <v>23.388000000000002</v>
      </c>
      <c r="IC42">
        <v>24.201000000000001</v>
      </c>
      <c r="ID42">
        <v>25.033999999999999</v>
      </c>
      <c r="IE42">
        <v>25.73</v>
      </c>
      <c r="IF42">
        <v>26.768000000000001</v>
      </c>
      <c r="IG42">
        <v>27.849</v>
      </c>
      <c r="IH42">
        <v>29.003</v>
      </c>
      <c r="II42">
        <v>29.9</v>
      </c>
      <c r="IJ42">
        <v>30.975999999999999</v>
      </c>
      <c r="IK42">
        <v>32.283000000000001</v>
      </c>
      <c r="IL42">
        <v>33.459000000000003</v>
      </c>
      <c r="IM42">
        <v>34.576000000000001</v>
      </c>
      <c r="IN42">
        <v>35.514000000000003</v>
      </c>
      <c r="IO42">
        <v>37.307000000000002</v>
      </c>
      <c r="IP42">
        <v>39.073</v>
      </c>
      <c r="IQ42">
        <v>40.325000000000003</v>
      </c>
      <c r="IR42">
        <v>42.325000000000003</v>
      </c>
      <c r="IS42">
        <v>43.088000000000001</v>
      </c>
      <c r="IT42">
        <v>42.023000000000003</v>
      </c>
      <c r="IU42">
        <v>41.509</v>
      </c>
      <c r="IV42">
        <v>41.853999999999999</v>
      </c>
      <c r="IW42">
        <v>41.313000000000002</v>
      </c>
      <c r="IX42">
        <v>40.063000000000002</v>
      </c>
      <c r="IY42">
        <v>39.466000000000001</v>
      </c>
      <c r="IZ42">
        <v>39.095999999999997</v>
      </c>
      <c r="JA42">
        <v>38.895000000000003</v>
      </c>
      <c r="JB42">
        <v>38.563000000000002</v>
      </c>
      <c r="JC42">
        <v>38.409999999999997</v>
      </c>
      <c r="JD42">
        <v>38.17</v>
      </c>
      <c r="JE42">
        <v>38.423000000000002</v>
      </c>
      <c r="JF42">
        <v>38.661000000000001</v>
      </c>
      <c r="JG42">
        <v>38.781999999999996</v>
      </c>
      <c r="JH42">
        <v>39.115000000000002</v>
      </c>
      <c r="JI42">
        <v>39.265000000000001</v>
      </c>
      <c r="JJ42">
        <v>39.076999999999998</v>
      </c>
      <c r="JK42">
        <v>39.048999999999999</v>
      </c>
      <c r="JL42">
        <v>39.305999999999997</v>
      </c>
      <c r="JM42">
        <v>39.287999999999997</v>
      </c>
      <c r="JN42">
        <v>39.610999999999997</v>
      </c>
      <c r="JO42">
        <v>39.460999999999999</v>
      </c>
      <c r="JP42">
        <v>39.433</v>
      </c>
      <c r="JQ42">
        <v>39.194000000000003</v>
      </c>
      <c r="JR42">
        <v>39.518999999999998</v>
      </c>
      <c r="JS42">
        <v>39.340000000000003</v>
      </c>
      <c r="JT42">
        <v>39.359000000000002</v>
      </c>
      <c r="JU42">
        <v>39.557000000000002</v>
      </c>
      <c r="JV42">
        <v>39.609000000000002</v>
      </c>
      <c r="JW42">
        <v>39.917000000000002</v>
      </c>
      <c r="JX42">
        <v>40.280999999999999</v>
      </c>
      <c r="JY42">
        <v>40.459000000000003</v>
      </c>
      <c r="JZ42">
        <v>40.64</v>
      </c>
      <c r="KA42">
        <v>40.654000000000003</v>
      </c>
      <c r="KB42">
        <v>40.851999999999997</v>
      </c>
      <c r="KC42">
        <v>41.11</v>
      </c>
      <c r="KD42">
        <v>41.155999999999999</v>
      </c>
      <c r="KE42">
        <v>41.116</v>
      </c>
      <c r="KF42">
        <v>41.149000000000001</v>
      </c>
      <c r="KG42">
        <v>41.268000000000001</v>
      </c>
      <c r="KH42">
        <v>41.465000000000003</v>
      </c>
      <c r="KI42">
        <v>41.662999999999997</v>
      </c>
      <c r="KJ42">
        <v>41.792000000000002</v>
      </c>
      <c r="KK42">
        <v>41.86</v>
      </c>
      <c r="KL42">
        <v>42.374000000000002</v>
      </c>
      <c r="KM42">
        <v>42.65</v>
      </c>
      <c r="KN42">
        <v>43.168999999999997</v>
      </c>
      <c r="KO42">
        <v>43.817999999999998</v>
      </c>
      <c r="KP42">
        <v>44.161000000000001</v>
      </c>
      <c r="KQ42">
        <v>44.457000000000001</v>
      </c>
      <c r="KR42">
        <v>45.237000000000002</v>
      </c>
      <c r="KS42">
        <v>45.469000000000001</v>
      </c>
      <c r="KT42">
        <v>45.710999999999999</v>
      </c>
      <c r="KU42">
        <v>46.206000000000003</v>
      </c>
      <c r="KV42">
        <v>46.503999999999998</v>
      </c>
      <c r="KW42">
        <v>46.582000000000001</v>
      </c>
      <c r="KX42">
        <v>46.758000000000003</v>
      </c>
      <c r="KY42">
        <v>47.295999999999999</v>
      </c>
      <c r="KZ42">
        <v>47.177</v>
      </c>
      <c r="LA42">
        <v>47.427999999999997</v>
      </c>
      <c r="LB42">
        <v>47.661999999999999</v>
      </c>
      <c r="LC42">
        <v>48.31</v>
      </c>
      <c r="LD42">
        <v>48.081000000000003</v>
      </c>
      <c r="LE42">
        <v>48.406999999999996</v>
      </c>
    </row>
    <row r="43" spans="1:317" x14ac:dyDescent="0.25">
      <c r="A43" t="s">
        <v>11</v>
      </c>
      <c r="B43" t="s">
        <v>12</v>
      </c>
      <c r="D43">
        <v>1</v>
      </c>
      <c r="E43">
        <v>13.741</v>
      </c>
      <c r="F43">
        <v>14.398999999999999</v>
      </c>
      <c r="G43">
        <v>14.72</v>
      </c>
      <c r="H43">
        <v>14.622999999999999</v>
      </c>
      <c r="I43">
        <v>14.741</v>
      </c>
      <c r="J43">
        <v>14.683999999999999</v>
      </c>
      <c r="K43">
        <v>14.765000000000001</v>
      </c>
      <c r="L43">
        <v>14.688000000000001</v>
      </c>
      <c r="M43">
        <v>14.695</v>
      </c>
      <c r="N43">
        <v>14.617000000000001</v>
      </c>
      <c r="O43">
        <v>14.631</v>
      </c>
      <c r="P43">
        <v>14.673</v>
      </c>
      <c r="Q43">
        <v>14.708</v>
      </c>
      <c r="R43">
        <v>14.631</v>
      </c>
      <c r="S43">
        <v>14.595000000000001</v>
      </c>
      <c r="T43">
        <v>14.55</v>
      </c>
      <c r="U43">
        <v>14.621</v>
      </c>
      <c r="V43">
        <v>14.73</v>
      </c>
      <c r="W43">
        <v>14.617000000000001</v>
      </c>
      <c r="X43">
        <v>14.705</v>
      </c>
      <c r="Y43">
        <v>14.662000000000001</v>
      </c>
      <c r="Z43">
        <v>14.715999999999999</v>
      </c>
      <c r="AA43">
        <v>14.715</v>
      </c>
      <c r="AB43">
        <v>14.673</v>
      </c>
      <c r="AC43">
        <v>14.61</v>
      </c>
      <c r="AD43">
        <v>14.598000000000001</v>
      </c>
      <c r="AE43">
        <v>14.539</v>
      </c>
      <c r="AF43">
        <v>14.775</v>
      </c>
      <c r="AG43">
        <v>14.598000000000001</v>
      </c>
      <c r="AH43">
        <v>14.609</v>
      </c>
      <c r="AI43">
        <v>14.522</v>
      </c>
      <c r="AJ43">
        <v>14.73</v>
      </c>
      <c r="AK43">
        <v>14.539</v>
      </c>
      <c r="AL43">
        <v>14.733000000000001</v>
      </c>
      <c r="AM43">
        <v>14.574</v>
      </c>
      <c r="AN43">
        <v>14.638</v>
      </c>
      <c r="AO43">
        <v>14.638</v>
      </c>
      <c r="AP43">
        <v>14.631</v>
      </c>
      <c r="AQ43">
        <v>14.606999999999999</v>
      </c>
      <c r="AR43">
        <v>14.606999999999999</v>
      </c>
      <c r="AS43">
        <v>14.545999999999999</v>
      </c>
      <c r="AT43">
        <v>14.589</v>
      </c>
      <c r="AU43">
        <v>14.654999999999999</v>
      </c>
      <c r="AV43">
        <v>14.574999999999999</v>
      </c>
      <c r="AW43">
        <v>14.743</v>
      </c>
      <c r="AX43">
        <v>14.634</v>
      </c>
      <c r="AY43">
        <v>14.634</v>
      </c>
      <c r="AZ43">
        <v>14.579000000000001</v>
      </c>
      <c r="BA43">
        <v>14.568</v>
      </c>
      <c r="BB43">
        <v>14.641</v>
      </c>
      <c r="BC43">
        <v>14.532</v>
      </c>
      <c r="BD43">
        <v>14.622999999999999</v>
      </c>
      <c r="BE43">
        <v>14.673999999999999</v>
      </c>
      <c r="BF43">
        <v>14.558</v>
      </c>
      <c r="BG43">
        <v>14.568</v>
      </c>
      <c r="BH43">
        <v>14.663</v>
      </c>
      <c r="BI43">
        <v>14.62</v>
      </c>
      <c r="BJ43">
        <v>14.568</v>
      </c>
      <c r="BK43">
        <v>14.454000000000001</v>
      </c>
      <c r="BL43">
        <v>14.579000000000001</v>
      </c>
      <c r="BM43">
        <v>14.662000000000001</v>
      </c>
      <c r="BN43">
        <v>14.63</v>
      </c>
      <c r="BO43">
        <v>14.776</v>
      </c>
      <c r="BP43">
        <v>14.617000000000001</v>
      </c>
      <c r="BQ43">
        <v>14.61</v>
      </c>
      <c r="BR43">
        <v>14.782</v>
      </c>
      <c r="BS43">
        <v>14.6</v>
      </c>
      <c r="BT43">
        <v>14.696999999999999</v>
      </c>
      <c r="BU43">
        <v>14.61</v>
      </c>
      <c r="BV43">
        <v>14.563000000000001</v>
      </c>
      <c r="BW43">
        <v>14.545999999999999</v>
      </c>
      <c r="BX43">
        <v>14.683</v>
      </c>
      <c r="BY43">
        <v>14.651999999999999</v>
      </c>
      <c r="BZ43">
        <v>14.579000000000001</v>
      </c>
      <c r="CA43">
        <v>14.699</v>
      </c>
      <c r="CB43">
        <v>14.596</v>
      </c>
      <c r="CC43">
        <v>14.61</v>
      </c>
      <c r="CD43">
        <v>14.579000000000001</v>
      </c>
      <c r="CE43">
        <v>14.654999999999999</v>
      </c>
      <c r="CF43">
        <v>14.683</v>
      </c>
      <c r="CG43">
        <v>14.587999999999999</v>
      </c>
      <c r="CH43">
        <v>14.563000000000001</v>
      </c>
      <c r="CI43">
        <v>14.686999999999999</v>
      </c>
      <c r="CJ43">
        <v>14.621</v>
      </c>
      <c r="CK43">
        <v>14.709</v>
      </c>
      <c r="CL43">
        <v>14.617000000000001</v>
      </c>
      <c r="CM43">
        <v>14.705</v>
      </c>
      <c r="CN43">
        <v>14.628</v>
      </c>
      <c r="CO43">
        <v>14.628</v>
      </c>
      <c r="CP43">
        <v>14.676</v>
      </c>
      <c r="CQ43">
        <v>14.686999999999999</v>
      </c>
      <c r="CR43">
        <v>14.683</v>
      </c>
      <c r="CS43">
        <v>14.61</v>
      </c>
      <c r="CT43">
        <v>14.688000000000001</v>
      </c>
      <c r="CU43">
        <v>14.606999999999999</v>
      </c>
      <c r="CV43">
        <v>14.708</v>
      </c>
      <c r="CW43">
        <v>14.705</v>
      </c>
      <c r="CX43">
        <v>14.72</v>
      </c>
      <c r="CY43">
        <v>14.782</v>
      </c>
      <c r="CZ43">
        <v>14.595000000000001</v>
      </c>
      <c r="DA43">
        <v>14.631</v>
      </c>
      <c r="DB43">
        <v>14.621</v>
      </c>
      <c r="DC43">
        <v>14.628</v>
      </c>
      <c r="DD43">
        <v>14.696999999999999</v>
      </c>
      <c r="DE43">
        <v>14.741</v>
      </c>
      <c r="DF43">
        <v>14.595000000000001</v>
      </c>
      <c r="DG43">
        <v>14.641999999999999</v>
      </c>
      <c r="DH43">
        <v>14.641999999999999</v>
      </c>
      <c r="DI43">
        <v>14.705</v>
      </c>
      <c r="DJ43">
        <v>14.797000000000001</v>
      </c>
      <c r="DK43">
        <v>14.686999999999999</v>
      </c>
      <c r="DL43">
        <v>14.648999999999999</v>
      </c>
      <c r="DM43">
        <v>14.782</v>
      </c>
      <c r="DN43">
        <v>14.727</v>
      </c>
      <c r="DO43">
        <v>14.715</v>
      </c>
      <c r="DP43">
        <v>14.744</v>
      </c>
      <c r="DQ43">
        <v>14.821999999999999</v>
      </c>
      <c r="DR43">
        <v>14.715</v>
      </c>
      <c r="DS43">
        <v>14.708</v>
      </c>
      <c r="DT43">
        <v>14.755000000000001</v>
      </c>
      <c r="DU43">
        <v>14.686999999999999</v>
      </c>
      <c r="DV43">
        <v>14.699</v>
      </c>
      <c r="DW43">
        <v>14.763999999999999</v>
      </c>
      <c r="DX43">
        <v>14.794</v>
      </c>
      <c r="DY43">
        <v>14.75</v>
      </c>
      <c r="DZ43">
        <v>14.6</v>
      </c>
      <c r="EA43">
        <v>14.606999999999999</v>
      </c>
      <c r="EB43">
        <v>14.706</v>
      </c>
      <c r="EC43">
        <v>14.760999999999999</v>
      </c>
      <c r="ED43">
        <v>14.805</v>
      </c>
      <c r="EE43">
        <v>14.794</v>
      </c>
      <c r="EF43">
        <v>14.72</v>
      </c>
      <c r="EG43">
        <v>14.84</v>
      </c>
      <c r="EH43">
        <v>14.837</v>
      </c>
      <c r="EI43">
        <v>14.843</v>
      </c>
      <c r="EJ43">
        <v>14.815</v>
      </c>
      <c r="EK43">
        <v>14.954000000000001</v>
      </c>
      <c r="EL43">
        <v>15.006</v>
      </c>
      <c r="EM43">
        <v>14.920999999999999</v>
      </c>
      <c r="EN43">
        <v>15.06</v>
      </c>
      <c r="EO43">
        <v>15.074999999999999</v>
      </c>
      <c r="EP43">
        <v>15.127000000000001</v>
      </c>
      <c r="EQ43">
        <v>15.318</v>
      </c>
      <c r="ER43">
        <v>15.23</v>
      </c>
      <c r="ES43">
        <v>15.398</v>
      </c>
      <c r="ET43">
        <v>15.413</v>
      </c>
      <c r="EU43">
        <v>15.435</v>
      </c>
      <c r="EV43">
        <v>15.497</v>
      </c>
      <c r="EW43">
        <v>15.563000000000001</v>
      </c>
      <c r="EX43">
        <v>15.500999999999999</v>
      </c>
      <c r="EY43">
        <v>15.551</v>
      </c>
      <c r="EZ43">
        <v>15.412000000000001</v>
      </c>
      <c r="FA43">
        <v>15.445</v>
      </c>
      <c r="FB43">
        <v>15.475</v>
      </c>
      <c r="FC43">
        <v>15.551</v>
      </c>
      <c r="FD43">
        <v>15.747999999999999</v>
      </c>
      <c r="FE43">
        <v>16.044</v>
      </c>
      <c r="FF43">
        <v>16.288</v>
      </c>
      <c r="FG43">
        <v>16.504000000000001</v>
      </c>
      <c r="FH43">
        <v>16.672999999999998</v>
      </c>
      <c r="FI43">
        <v>16.965</v>
      </c>
      <c r="FJ43">
        <v>17.314</v>
      </c>
      <c r="FK43">
        <v>17.527999999999999</v>
      </c>
      <c r="FL43">
        <v>17.809999999999999</v>
      </c>
      <c r="FM43">
        <v>18.170000000000002</v>
      </c>
      <c r="FN43">
        <v>18.779</v>
      </c>
      <c r="FO43">
        <v>19.251999999999999</v>
      </c>
      <c r="FP43">
        <v>19.684000000000001</v>
      </c>
      <c r="FQ43">
        <v>20.338000000000001</v>
      </c>
      <c r="FR43">
        <v>20.859000000000002</v>
      </c>
      <c r="FS43">
        <v>21.715</v>
      </c>
      <c r="FT43">
        <v>22.576000000000001</v>
      </c>
      <c r="FU43">
        <v>23.71</v>
      </c>
      <c r="FV43">
        <v>24.774000000000001</v>
      </c>
      <c r="FW43">
        <v>25.866</v>
      </c>
      <c r="FX43">
        <v>27.282</v>
      </c>
      <c r="FY43">
        <v>28.68</v>
      </c>
      <c r="FZ43">
        <v>29.654</v>
      </c>
      <c r="GA43">
        <v>30.346</v>
      </c>
      <c r="GB43">
        <v>31.059000000000001</v>
      </c>
      <c r="GC43">
        <v>31.518999999999998</v>
      </c>
      <c r="GD43">
        <v>32.35</v>
      </c>
      <c r="GE43">
        <v>33.247</v>
      </c>
      <c r="GF43">
        <v>34.167999999999999</v>
      </c>
      <c r="GG43">
        <v>34.966000000000001</v>
      </c>
      <c r="GH43">
        <v>35.081000000000003</v>
      </c>
      <c r="GI43">
        <v>35.841999999999999</v>
      </c>
      <c r="GJ43">
        <v>36.087000000000003</v>
      </c>
      <c r="GK43">
        <v>36.779000000000003</v>
      </c>
      <c r="GL43">
        <v>36.851999999999997</v>
      </c>
      <c r="GM43">
        <v>37.154000000000003</v>
      </c>
      <c r="GN43">
        <v>37.759</v>
      </c>
      <c r="GO43">
        <v>38.119</v>
      </c>
      <c r="GP43">
        <v>38.531999999999996</v>
      </c>
      <c r="GQ43">
        <v>38.784999999999997</v>
      </c>
      <c r="GR43">
        <v>38.851999999999997</v>
      </c>
      <c r="GS43">
        <v>39.072000000000003</v>
      </c>
      <c r="GT43">
        <v>39.719000000000001</v>
      </c>
      <c r="GU43">
        <v>39.527000000000001</v>
      </c>
      <c r="GV43">
        <v>39.485999999999997</v>
      </c>
      <c r="GW43">
        <v>39.837000000000003</v>
      </c>
      <c r="GX43">
        <v>39.823</v>
      </c>
      <c r="GY43">
        <v>39.902000000000001</v>
      </c>
      <c r="GZ43">
        <v>39.835000000000001</v>
      </c>
      <c r="HA43">
        <v>39.667000000000002</v>
      </c>
      <c r="HB43">
        <v>39.887</v>
      </c>
      <c r="HC43">
        <v>40.210999999999999</v>
      </c>
      <c r="HD43">
        <v>40.231999999999999</v>
      </c>
      <c r="HE43">
        <v>40.156999999999996</v>
      </c>
      <c r="HF43">
        <v>40.101999999999997</v>
      </c>
      <c r="HG43">
        <v>40.371000000000002</v>
      </c>
      <c r="HH43">
        <v>40.723999999999997</v>
      </c>
      <c r="HI43">
        <v>40.853999999999999</v>
      </c>
      <c r="HJ43">
        <v>41.008000000000003</v>
      </c>
      <c r="HK43">
        <v>41.139000000000003</v>
      </c>
      <c r="HL43">
        <v>41.6</v>
      </c>
      <c r="HM43">
        <v>41.744</v>
      </c>
      <c r="HN43">
        <v>42</v>
      </c>
      <c r="HO43">
        <v>41.87</v>
      </c>
      <c r="HP43">
        <v>42.433</v>
      </c>
      <c r="HQ43">
        <v>42.335000000000001</v>
      </c>
      <c r="HR43">
        <v>42.655999999999999</v>
      </c>
      <c r="HS43">
        <v>42.667999999999999</v>
      </c>
      <c r="HT43">
        <v>42.734999999999999</v>
      </c>
      <c r="HU43">
        <v>42.722999999999999</v>
      </c>
      <c r="HV43">
        <v>43.057000000000002</v>
      </c>
      <c r="HW43">
        <v>43.156999999999996</v>
      </c>
      <c r="HX43">
        <v>43.643999999999998</v>
      </c>
      <c r="HY43">
        <v>43.938000000000002</v>
      </c>
      <c r="HZ43">
        <v>44.329000000000001</v>
      </c>
      <c r="IA43">
        <v>44.067999999999998</v>
      </c>
      <c r="IB43">
        <v>44.46</v>
      </c>
      <c r="IC43">
        <v>44.884999999999998</v>
      </c>
      <c r="ID43">
        <v>45.341000000000001</v>
      </c>
      <c r="IE43">
        <v>45.427999999999997</v>
      </c>
      <c r="IF43">
        <v>45.786000000000001</v>
      </c>
      <c r="IG43">
        <v>45.905000000000001</v>
      </c>
      <c r="IH43">
        <v>46.470999999999997</v>
      </c>
      <c r="II43">
        <v>46.384999999999998</v>
      </c>
      <c r="IJ43">
        <v>46.676000000000002</v>
      </c>
      <c r="IK43">
        <v>46.94</v>
      </c>
      <c r="IL43">
        <v>47.122999999999998</v>
      </c>
      <c r="IM43">
        <v>47.33</v>
      </c>
      <c r="IN43">
        <v>47.091000000000001</v>
      </c>
      <c r="IO43">
        <v>47.417000000000002</v>
      </c>
      <c r="IP43">
        <v>47.643999999999998</v>
      </c>
      <c r="IQ43">
        <v>47.36</v>
      </c>
      <c r="IR43">
        <v>47.680999999999997</v>
      </c>
      <c r="IS43">
        <v>48.244999999999997</v>
      </c>
      <c r="IT43">
        <v>48.274000000000001</v>
      </c>
      <c r="IU43">
        <v>48.613</v>
      </c>
      <c r="IV43">
        <v>48.54</v>
      </c>
      <c r="IW43">
        <v>48.710999999999999</v>
      </c>
      <c r="IX43">
        <v>48.73</v>
      </c>
      <c r="IY43">
        <v>48.996000000000002</v>
      </c>
      <c r="IZ43">
        <v>49.197000000000003</v>
      </c>
      <c r="JA43">
        <v>49.363</v>
      </c>
      <c r="JB43">
        <v>49.268000000000001</v>
      </c>
      <c r="JC43">
        <v>49.817999999999998</v>
      </c>
      <c r="JD43">
        <v>49.89</v>
      </c>
      <c r="JE43">
        <v>50.040999999999997</v>
      </c>
      <c r="JF43">
        <v>50.347999999999999</v>
      </c>
      <c r="JG43">
        <v>50.453000000000003</v>
      </c>
      <c r="JH43">
        <v>50.567</v>
      </c>
      <c r="JI43">
        <v>50.768999999999998</v>
      </c>
      <c r="JJ43">
        <v>50.747999999999998</v>
      </c>
      <c r="JK43">
        <v>51.235999999999997</v>
      </c>
      <c r="JL43">
        <v>51.383000000000003</v>
      </c>
      <c r="JM43">
        <v>51.718000000000004</v>
      </c>
      <c r="JN43">
        <v>51.756</v>
      </c>
      <c r="JO43">
        <v>52.014000000000003</v>
      </c>
      <c r="JP43">
        <v>52.402999999999999</v>
      </c>
      <c r="JQ43">
        <v>52.829000000000001</v>
      </c>
      <c r="JR43">
        <v>52.801000000000002</v>
      </c>
      <c r="JS43">
        <v>53</v>
      </c>
      <c r="JT43">
        <v>53.026000000000003</v>
      </c>
      <c r="JU43">
        <v>53.51</v>
      </c>
      <c r="JV43">
        <v>53.527000000000001</v>
      </c>
      <c r="JW43">
        <v>53.728999999999999</v>
      </c>
      <c r="JX43">
        <v>53.895000000000003</v>
      </c>
      <c r="JY43">
        <v>53.935000000000002</v>
      </c>
      <c r="JZ43">
        <v>54.131999999999998</v>
      </c>
      <c r="KA43">
        <v>54.106000000000002</v>
      </c>
      <c r="KB43">
        <v>54.073</v>
      </c>
      <c r="KC43">
        <v>53.954999999999998</v>
      </c>
      <c r="KD43">
        <v>54.027999999999999</v>
      </c>
      <c r="KE43">
        <v>54.338000000000001</v>
      </c>
      <c r="KF43">
        <v>54.140999999999998</v>
      </c>
      <c r="KG43">
        <v>54.036999999999999</v>
      </c>
      <c r="KH43">
        <v>54.234000000000002</v>
      </c>
      <c r="KI43">
        <v>53.970999999999997</v>
      </c>
      <c r="KJ43">
        <v>53.911000000000001</v>
      </c>
      <c r="KK43">
        <v>53.872</v>
      </c>
      <c r="KL43">
        <v>53.997</v>
      </c>
      <c r="KM43">
        <v>53.51</v>
      </c>
      <c r="KN43">
        <v>53.664999999999999</v>
      </c>
      <c r="KO43">
        <v>53.491999999999997</v>
      </c>
      <c r="KP43">
        <v>53.527000000000001</v>
      </c>
      <c r="KQ43">
        <v>53.566000000000003</v>
      </c>
      <c r="KR43">
        <v>53.267000000000003</v>
      </c>
      <c r="KS43">
        <v>53.289000000000001</v>
      </c>
      <c r="KT43">
        <v>53.28</v>
      </c>
      <c r="KU43">
        <v>53.042999999999999</v>
      </c>
      <c r="KV43">
        <v>52.948999999999998</v>
      </c>
      <c r="KW43">
        <v>53.098999999999997</v>
      </c>
      <c r="KX43">
        <v>52.975000000000001</v>
      </c>
      <c r="KY43">
        <v>52.811999999999998</v>
      </c>
      <c r="KZ43">
        <v>53</v>
      </c>
      <c r="LA43">
        <v>53.042999999999999</v>
      </c>
      <c r="LB43">
        <v>52.822000000000003</v>
      </c>
      <c r="LC43">
        <v>52.936</v>
      </c>
      <c r="LD43">
        <v>52.975000000000001</v>
      </c>
      <c r="LE43">
        <v>52.997</v>
      </c>
    </row>
    <row r="44" spans="1:317" x14ac:dyDescent="0.25">
      <c r="A44" t="s">
        <v>83</v>
      </c>
      <c r="B44" t="s">
        <v>84</v>
      </c>
      <c r="D44">
        <v>1</v>
      </c>
      <c r="E44">
        <v>11.177</v>
      </c>
      <c r="F44">
        <v>11.348000000000001</v>
      </c>
      <c r="G44">
        <v>11.848000000000001</v>
      </c>
      <c r="H44">
        <v>11.896000000000001</v>
      </c>
      <c r="I44">
        <v>11.95</v>
      </c>
      <c r="J44">
        <v>11.885999999999999</v>
      </c>
      <c r="K44">
        <v>11.904</v>
      </c>
      <c r="L44">
        <v>11.724</v>
      </c>
      <c r="M44">
        <v>11.829000000000001</v>
      </c>
      <c r="N44">
        <v>11.846</v>
      </c>
      <c r="O44">
        <v>11.725</v>
      </c>
      <c r="P44">
        <v>11.638999999999999</v>
      </c>
      <c r="Q44">
        <v>11.766</v>
      </c>
      <c r="R44">
        <v>11.659000000000001</v>
      </c>
      <c r="S44">
        <v>11.821</v>
      </c>
      <c r="T44">
        <v>11.64</v>
      </c>
      <c r="U44">
        <v>11.65</v>
      </c>
      <c r="V44">
        <v>11.725</v>
      </c>
      <c r="W44">
        <v>11.615</v>
      </c>
      <c r="X44">
        <v>11.664</v>
      </c>
      <c r="Y44">
        <v>11.696999999999999</v>
      </c>
      <c r="Z44">
        <v>11.615</v>
      </c>
      <c r="AA44">
        <v>11.739000000000001</v>
      </c>
      <c r="AB44">
        <v>11.638999999999999</v>
      </c>
      <c r="AC44">
        <v>11.641999999999999</v>
      </c>
      <c r="AD44">
        <v>11.725</v>
      </c>
      <c r="AE44">
        <v>11.664</v>
      </c>
      <c r="AF44">
        <v>11.708</v>
      </c>
      <c r="AG44">
        <v>11.824</v>
      </c>
      <c r="AH44">
        <v>11.866</v>
      </c>
      <c r="AI44">
        <v>11.946999999999999</v>
      </c>
      <c r="AJ44">
        <v>12.022</v>
      </c>
      <c r="AK44">
        <v>11.929</v>
      </c>
      <c r="AL44">
        <v>12.151</v>
      </c>
      <c r="AM44">
        <v>12.057</v>
      </c>
      <c r="AN44">
        <v>12.259</v>
      </c>
      <c r="AO44">
        <v>12.259</v>
      </c>
      <c r="AP44">
        <v>12.352</v>
      </c>
      <c r="AQ44">
        <v>12.332000000000001</v>
      </c>
      <c r="AR44">
        <v>12.529</v>
      </c>
      <c r="AS44">
        <v>12.67</v>
      </c>
      <c r="AT44">
        <v>12.778</v>
      </c>
      <c r="AU44">
        <v>12.975</v>
      </c>
      <c r="AV44">
        <v>13.095000000000001</v>
      </c>
      <c r="AW44">
        <v>13.196</v>
      </c>
      <c r="AX44">
        <v>13.614000000000001</v>
      </c>
      <c r="AY44">
        <v>13.811999999999999</v>
      </c>
      <c r="AZ44">
        <v>14.019</v>
      </c>
      <c r="BA44">
        <v>14.272</v>
      </c>
      <c r="BB44">
        <v>14.378</v>
      </c>
      <c r="BC44">
        <v>14.861000000000001</v>
      </c>
      <c r="BD44">
        <v>14.984999999999999</v>
      </c>
      <c r="BE44">
        <v>15.266</v>
      </c>
      <c r="BF44">
        <v>15.609</v>
      </c>
      <c r="BG44">
        <v>15.818</v>
      </c>
      <c r="BH44">
        <v>16.504000000000001</v>
      </c>
      <c r="BI44">
        <v>16.788</v>
      </c>
      <c r="BJ44">
        <v>17.166</v>
      </c>
      <c r="BK44">
        <v>17.648</v>
      </c>
      <c r="BL44">
        <v>18.132999999999999</v>
      </c>
      <c r="BM44">
        <v>18.55</v>
      </c>
      <c r="BN44">
        <v>19.068999999999999</v>
      </c>
      <c r="BO44">
        <v>19.087</v>
      </c>
      <c r="BP44">
        <v>20.193999999999999</v>
      </c>
      <c r="BQ44">
        <v>20.58</v>
      </c>
      <c r="BR44">
        <v>21.283000000000001</v>
      </c>
      <c r="BS44">
        <v>21.751000000000001</v>
      </c>
      <c r="BT44">
        <v>22.195</v>
      </c>
      <c r="BU44">
        <v>23.779</v>
      </c>
      <c r="BV44">
        <v>24.414999999999999</v>
      </c>
      <c r="BW44">
        <v>24.748000000000001</v>
      </c>
      <c r="BX44">
        <v>26.594999999999999</v>
      </c>
      <c r="BY44">
        <v>26.965</v>
      </c>
      <c r="BZ44">
        <v>27.808</v>
      </c>
      <c r="CA44">
        <v>29.562000000000001</v>
      </c>
      <c r="CB44">
        <v>30.675000000000001</v>
      </c>
      <c r="CC44">
        <v>31.693999999999999</v>
      </c>
      <c r="CD44">
        <v>33.83</v>
      </c>
      <c r="CE44">
        <v>34.579000000000001</v>
      </c>
      <c r="CF44">
        <v>37.649000000000001</v>
      </c>
      <c r="CG44">
        <v>37.723999999999997</v>
      </c>
      <c r="CH44">
        <v>40.527000000000001</v>
      </c>
      <c r="CI44">
        <v>42.179000000000002</v>
      </c>
      <c r="CJ44">
        <v>44.290999999999997</v>
      </c>
      <c r="CK44">
        <v>45.347999999999999</v>
      </c>
      <c r="CL44">
        <v>45.600999999999999</v>
      </c>
      <c r="CM44">
        <v>49.698</v>
      </c>
      <c r="CN44">
        <v>47.615000000000002</v>
      </c>
      <c r="CO44">
        <v>48.308</v>
      </c>
      <c r="CP44">
        <v>49.8</v>
      </c>
      <c r="CQ44">
        <v>50.198999999999998</v>
      </c>
      <c r="CR44">
        <v>49.89</v>
      </c>
      <c r="CS44">
        <v>50.658000000000001</v>
      </c>
      <c r="CT44">
        <v>49.267000000000003</v>
      </c>
      <c r="CU44">
        <v>49.59</v>
      </c>
      <c r="CV44">
        <v>50.106999999999999</v>
      </c>
      <c r="CW44">
        <v>49.533000000000001</v>
      </c>
      <c r="CX44">
        <v>49.935000000000002</v>
      </c>
      <c r="CY44">
        <v>49.56</v>
      </c>
      <c r="CZ44">
        <v>49.134</v>
      </c>
      <c r="DA44">
        <v>49.41</v>
      </c>
      <c r="DB44">
        <v>49.076999999999998</v>
      </c>
      <c r="DC44">
        <v>48.902999999999999</v>
      </c>
      <c r="DD44">
        <v>49.146000000000001</v>
      </c>
      <c r="DE44">
        <v>48.487000000000002</v>
      </c>
      <c r="DF44">
        <v>49.002000000000002</v>
      </c>
      <c r="DG44">
        <v>50.173000000000002</v>
      </c>
      <c r="DH44">
        <v>48.387999999999998</v>
      </c>
      <c r="DI44">
        <v>48.079000000000001</v>
      </c>
      <c r="DJ44">
        <v>48.353000000000002</v>
      </c>
      <c r="DK44">
        <v>48.813000000000002</v>
      </c>
      <c r="DL44">
        <v>49.503</v>
      </c>
      <c r="DM44">
        <v>48.305999999999997</v>
      </c>
      <c r="DN44">
        <v>48.143000000000001</v>
      </c>
      <c r="DO44">
        <v>48.576999999999998</v>
      </c>
      <c r="DP44">
        <v>48.704000000000001</v>
      </c>
      <c r="DQ44">
        <v>48.402000000000001</v>
      </c>
      <c r="DR44">
        <v>48.18</v>
      </c>
      <c r="DS44">
        <v>47.957999999999998</v>
      </c>
      <c r="DT44">
        <v>48.203000000000003</v>
      </c>
      <c r="DU44">
        <v>48.417000000000002</v>
      </c>
      <c r="DV44">
        <v>48.116</v>
      </c>
      <c r="DW44">
        <v>48.94</v>
      </c>
      <c r="DX44">
        <v>48.698</v>
      </c>
      <c r="DY44">
        <v>47.707999999999998</v>
      </c>
      <c r="DZ44">
        <v>47.82</v>
      </c>
      <c r="EA44">
        <v>48.930999999999997</v>
      </c>
      <c r="EB44">
        <v>48.073999999999998</v>
      </c>
      <c r="EC44">
        <v>48.433999999999997</v>
      </c>
      <c r="ED44">
        <v>48.436</v>
      </c>
      <c r="EE44">
        <v>48.796999999999997</v>
      </c>
      <c r="EF44">
        <v>48.713999999999999</v>
      </c>
      <c r="EG44">
        <v>49.28</v>
      </c>
      <c r="EH44">
        <v>48.938000000000002</v>
      </c>
      <c r="EI44">
        <v>48.802999999999997</v>
      </c>
      <c r="EJ44">
        <v>49.460999999999999</v>
      </c>
      <c r="EK44">
        <v>48.997</v>
      </c>
      <c r="EL44">
        <v>50.106999999999999</v>
      </c>
      <c r="EM44">
        <v>49.295000000000002</v>
      </c>
      <c r="EN44">
        <v>50.146000000000001</v>
      </c>
      <c r="EO44">
        <v>49.267000000000003</v>
      </c>
      <c r="EP44">
        <v>50.344999999999999</v>
      </c>
      <c r="EQ44">
        <v>50.253999999999998</v>
      </c>
      <c r="ER44">
        <v>50.356999999999999</v>
      </c>
      <c r="ES44">
        <v>50.457999999999998</v>
      </c>
      <c r="ET44">
        <v>51.09</v>
      </c>
      <c r="EU44">
        <v>51.561</v>
      </c>
      <c r="EV44">
        <v>51.667999999999999</v>
      </c>
      <c r="EW44">
        <v>51.767000000000003</v>
      </c>
      <c r="EX44">
        <v>51.976999999999997</v>
      </c>
      <c r="EY44">
        <v>51.585000000000001</v>
      </c>
      <c r="EZ44">
        <v>52.085999999999999</v>
      </c>
      <c r="FA44">
        <v>52.594000000000001</v>
      </c>
      <c r="FB44">
        <v>52.975999999999999</v>
      </c>
      <c r="FC44">
        <v>52.801000000000002</v>
      </c>
      <c r="FD44">
        <v>53.293999999999997</v>
      </c>
      <c r="FE44">
        <v>53.326999999999998</v>
      </c>
      <c r="FF44">
        <v>53.624000000000002</v>
      </c>
      <c r="FG44">
        <v>53.622999999999998</v>
      </c>
      <c r="FH44">
        <v>54.228000000000002</v>
      </c>
      <c r="FI44">
        <v>54.018000000000001</v>
      </c>
      <c r="FJ44">
        <v>54.8</v>
      </c>
      <c r="FK44">
        <v>54.951000000000001</v>
      </c>
      <c r="FL44">
        <v>55.003</v>
      </c>
      <c r="FM44">
        <v>55.265999999999998</v>
      </c>
      <c r="FN44">
        <v>55.253</v>
      </c>
      <c r="FO44">
        <v>55.292999999999999</v>
      </c>
      <c r="FP44">
        <v>54.984000000000002</v>
      </c>
      <c r="FQ44">
        <v>55.188000000000002</v>
      </c>
      <c r="FR44">
        <v>55.668999999999997</v>
      </c>
      <c r="FS44">
        <v>55.438000000000002</v>
      </c>
      <c r="FT44">
        <v>56.405999999999999</v>
      </c>
      <c r="FU44">
        <v>55.741</v>
      </c>
      <c r="FV44">
        <v>55.767000000000003</v>
      </c>
      <c r="FW44">
        <v>56.668999999999997</v>
      </c>
      <c r="FX44">
        <v>56.668999999999997</v>
      </c>
      <c r="FY44">
        <v>56.308999999999997</v>
      </c>
      <c r="FZ44">
        <v>57.561</v>
      </c>
      <c r="GA44">
        <v>56.911000000000001</v>
      </c>
      <c r="GB44">
        <v>57.347000000000001</v>
      </c>
      <c r="GC44">
        <v>57.347000000000001</v>
      </c>
      <c r="GD44">
        <v>57.491999999999997</v>
      </c>
      <c r="GE44">
        <v>57.023000000000003</v>
      </c>
      <c r="GF44">
        <v>57.854999999999997</v>
      </c>
      <c r="GG44">
        <v>58.112000000000002</v>
      </c>
      <c r="GH44">
        <v>57.293999999999997</v>
      </c>
      <c r="GI44">
        <v>58.12</v>
      </c>
      <c r="GJ44">
        <v>57.673999999999999</v>
      </c>
      <c r="GK44">
        <v>58.793999999999997</v>
      </c>
      <c r="GL44">
        <v>58.290999999999997</v>
      </c>
      <c r="GM44">
        <v>58.677</v>
      </c>
      <c r="GN44">
        <v>58.351999999999997</v>
      </c>
      <c r="GO44">
        <v>58.591999999999999</v>
      </c>
      <c r="GP44">
        <v>58.752000000000002</v>
      </c>
      <c r="GQ44">
        <v>59.198999999999998</v>
      </c>
      <c r="GR44">
        <v>59.197000000000003</v>
      </c>
      <c r="GS44">
        <v>58.723999999999997</v>
      </c>
      <c r="GT44">
        <v>59.661000000000001</v>
      </c>
      <c r="GU44">
        <v>58.963000000000001</v>
      </c>
      <c r="GV44">
        <v>58.752000000000002</v>
      </c>
      <c r="GW44">
        <v>59.033000000000001</v>
      </c>
      <c r="GX44">
        <v>59.356999999999999</v>
      </c>
      <c r="GY44">
        <v>60.213999999999999</v>
      </c>
      <c r="GZ44">
        <v>59.228999999999999</v>
      </c>
      <c r="HA44">
        <v>60.353000000000002</v>
      </c>
      <c r="HB44">
        <v>60.011000000000003</v>
      </c>
      <c r="HC44">
        <v>59.661000000000001</v>
      </c>
      <c r="HD44">
        <v>60.168999999999997</v>
      </c>
      <c r="HE44">
        <v>60.253</v>
      </c>
      <c r="HF44">
        <v>60.168999999999997</v>
      </c>
      <c r="HG44">
        <v>59.984000000000002</v>
      </c>
      <c r="HH44">
        <v>60.463000000000001</v>
      </c>
      <c r="HI44">
        <v>60.594000000000001</v>
      </c>
      <c r="HJ44">
        <v>60.317999999999998</v>
      </c>
      <c r="HK44">
        <v>60.546999999999997</v>
      </c>
      <c r="HL44">
        <v>60.405999999999999</v>
      </c>
      <c r="HM44">
        <v>60.866999999999997</v>
      </c>
      <c r="HN44">
        <v>60.430999999999997</v>
      </c>
      <c r="HO44">
        <v>60.57</v>
      </c>
      <c r="HP44">
        <v>60.463999999999999</v>
      </c>
      <c r="HQ44">
        <v>60.66</v>
      </c>
      <c r="HR44">
        <v>61.015999999999998</v>
      </c>
      <c r="HS44">
        <v>61.28</v>
      </c>
      <c r="HT44">
        <v>60.975999999999999</v>
      </c>
      <c r="HU44">
        <v>61.298000000000002</v>
      </c>
      <c r="HV44">
        <v>61.715000000000003</v>
      </c>
      <c r="HW44">
        <v>61.313000000000002</v>
      </c>
      <c r="HX44">
        <v>61.715000000000003</v>
      </c>
      <c r="HY44">
        <v>61.747999999999998</v>
      </c>
      <c r="HZ44">
        <v>61.747999999999998</v>
      </c>
      <c r="IA44">
        <v>61.128</v>
      </c>
      <c r="IB44">
        <v>61.845999999999997</v>
      </c>
      <c r="IC44">
        <v>61.66</v>
      </c>
      <c r="ID44">
        <v>62.061999999999998</v>
      </c>
      <c r="IE44">
        <v>61.831000000000003</v>
      </c>
      <c r="IF44">
        <v>62.198999999999998</v>
      </c>
      <c r="IG44">
        <v>62.237000000000002</v>
      </c>
      <c r="IH44">
        <v>62.667000000000002</v>
      </c>
      <c r="II44">
        <v>62.347000000000001</v>
      </c>
      <c r="IJ44">
        <v>62.442</v>
      </c>
      <c r="IK44">
        <v>62.673000000000002</v>
      </c>
      <c r="IL44">
        <v>62.710999999999999</v>
      </c>
      <c r="IM44">
        <v>63.052999999999997</v>
      </c>
      <c r="IN44">
        <v>62.94</v>
      </c>
      <c r="IO44">
        <v>63.005000000000003</v>
      </c>
      <c r="IP44">
        <v>63.188000000000002</v>
      </c>
      <c r="IQ44">
        <v>63.548999999999999</v>
      </c>
      <c r="IR44">
        <v>63.618000000000002</v>
      </c>
      <c r="IS44">
        <v>63.555</v>
      </c>
      <c r="IT44">
        <v>63.427</v>
      </c>
      <c r="IU44">
        <v>63.737000000000002</v>
      </c>
      <c r="IV44">
        <v>64.534000000000006</v>
      </c>
      <c r="IW44">
        <v>64.13</v>
      </c>
      <c r="IX44">
        <v>63.610999999999997</v>
      </c>
      <c r="IY44">
        <v>64.454999999999998</v>
      </c>
      <c r="IZ44">
        <v>63.58</v>
      </c>
      <c r="JA44">
        <v>64.573999999999998</v>
      </c>
      <c r="JB44">
        <v>64.227999999999994</v>
      </c>
      <c r="JC44">
        <v>64.659000000000006</v>
      </c>
      <c r="JD44">
        <v>64.325999999999993</v>
      </c>
      <c r="JE44">
        <v>64.409000000000006</v>
      </c>
      <c r="JF44">
        <v>65.013999999999996</v>
      </c>
      <c r="JG44">
        <v>64.91</v>
      </c>
      <c r="JH44">
        <v>65.070999999999998</v>
      </c>
      <c r="JI44">
        <v>65.025999999999996</v>
      </c>
      <c r="JJ44">
        <v>65.631</v>
      </c>
      <c r="JK44">
        <v>65.322000000000003</v>
      </c>
      <c r="JL44">
        <v>64.900000000000006</v>
      </c>
      <c r="JM44">
        <v>65.326999999999998</v>
      </c>
      <c r="JN44">
        <v>65.373999999999995</v>
      </c>
      <c r="JO44">
        <v>65.516999999999996</v>
      </c>
      <c r="JP44">
        <v>65.176000000000002</v>
      </c>
      <c r="JQ44">
        <v>65.772999999999996</v>
      </c>
      <c r="JR44">
        <v>65.819999999999993</v>
      </c>
      <c r="JS44">
        <v>65.971000000000004</v>
      </c>
      <c r="JT44">
        <v>65.97</v>
      </c>
      <c r="JU44">
        <v>66.015000000000001</v>
      </c>
      <c r="JV44">
        <v>65.960999999999999</v>
      </c>
      <c r="JW44">
        <v>66.450999999999993</v>
      </c>
      <c r="JX44">
        <v>65.89</v>
      </c>
      <c r="JY44">
        <v>66.418999999999997</v>
      </c>
      <c r="JZ44">
        <v>66.730999999999995</v>
      </c>
      <c r="KA44">
        <v>66.302000000000007</v>
      </c>
      <c r="KB44">
        <v>66.466999999999999</v>
      </c>
      <c r="KC44">
        <v>66.304000000000002</v>
      </c>
      <c r="KD44">
        <v>66.403999999999996</v>
      </c>
      <c r="KE44">
        <v>66.933999999999997</v>
      </c>
      <c r="KF44">
        <v>66.438999999999993</v>
      </c>
      <c r="KG44">
        <v>66.575000000000003</v>
      </c>
      <c r="KH44">
        <v>66.903999999999996</v>
      </c>
      <c r="KI44">
        <v>66.903999999999996</v>
      </c>
      <c r="KJ44">
        <v>67.150000000000006</v>
      </c>
      <c r="KK44">
        <v>67.299000000000007</v>
      </c>
      <c r="KL44">
        <v>66.903000000000006</v>
      </c>
      <c r="KM44">
        <v>66.97</v>
      </c>
      <c r="KN44">
        <v>67.295000000000002</v>
      </c>
      <c r="KO44">
        <v>67.625</v>
      </c>
      <c r="KP44">
        <v>67.114999999999995</v>
      </c>
      <c r="KQ44">
        <v>67.591999999999999</v>
      </c>
      <c r="KR44">
        <v>67.772999999999996</v>
      </c>
      <c r="KS44">
        <v>67.873000000000005</v>
      </c>
      <c r="KT44">
        <v>67.789000000000001</v>
      </c>
      <c r="KU44">
        <v>67.739999999999995</v>
      </c>
      <c r="KV44">
        <v>67.558000000000007</v>
      </c>
      <c r="KW44">
        <v>67.457999999999998</v>
      </c>
      <c r="KX44">
        <v>67.590999999999994</v>
      </c>
      <c r="KY44">
        <v>67.872</v>
      </c>
      <c r="KZ44">
        <v>68.284999999999997</v>
      </c>
      <c r="LA44">
        <v>67.938999999999993</v>
      </c>
      <c r="LB44">
        <v>68.168999999999997</v>
      </c>
      <c r="LC44">
        <v>68.466999999999999</v>
      </c>
      <c r="LD44">
        <v>68.153000000000006</v>
      </c>
      <c r="LE44">
        <v>68.251999999999995</v>
      </c>
    </row>
    <row r="45" spans="1:317" x14ac:dyDescent="0.25">
      <c r="A45" t="s">
        <v>53</v>
      </c>
      <c r="B45" t="s">
        <v>54</v>
      </c>
      <c r="D45">
        <v>1</v>
      </c>
      <c r="E45">
        <v>10.702</v>
      </c>
      <c r="F45">
        <v>11.119</v>
      </c>
      <c r="G45">
        <v>11.089</v>
      </c>
      <c r="H45">
        <v>11.206</v>
      </c>
      <c r="I45">
        <v>11.129</v>
      </c>
      <c r="J45">
        <v>11.161</v>
      </c>
      <c r="K45">
        <v>11.148</v>
      </c>
      <c r="L45">
        <v>11.065</v>
      </c>
      <c r="M45">
        <v>11.137</v>
      </c>
      <c r="N45">
        <v>11.054</v>
      </c>
      <c r="O45">
        <v>11.097</v>
      </c>
      <c r="P45">
        <v>11.079000000000001</v>
      </c>
      <c r="Q45">
        <v>11.006</v>
      </c>
      <c r="R45">
        <v>11.097</v>
      </c>
      <c r="S45">
        <v>11.194000000000001</v>
      </c>
      <c r="T45">
        <v>11.077999999999999</v>
      </c>
      <c r="U45">
        <v>10.99</v>
      </c>
      <c r="V45">
        <v>11.163</v>
      </c>
      <c r="W45">
        <v>11.153</v>
      </c>
      <c r="X45">
        <v>11.169</v>
      </c>
      <c r="Y45">
        <v>11.071</v>
      </c>
      <c r="Z45">
        <v>11.087</v>
      </c>
      <c r="AA45">
        <v>11.276</v>
      </c>
      <c r="AB45">
        <v>11.178000000000001</v>
      </c>
      <c r="AC45">
        <v>11.18</v>
      </c>
      <c r="AD45">
        <v>11.163</v>
      </c>
      <c r="AE45">
        <v>11.169</v>
      </c>
      <c r="AF45">
        <v>11.18</v>
      </c>
      <c r="AG45">
        <v>11.196</v>
      </c>
      <c r="AH45">
        <v>11.172000000000001</v>
      </c>
      <c r="AI45">
        <v>11.188000000000001</v>
      </c>
      <c r="AJ45">
        <v>11.097</v>
      </c>
      <c r="AK45">
        <v>11.301</v>
      </c>
      <c r="AL45">
        <v>11.19</v>
      </c>
      <c r="AM45">
        <v>11.196</v>
      </c>
      <c r="AN45">
        <v>11.301</v>
      </c>
      <c r="AO45">
        <v>11.301</v>
      </c>
      <c r="AP45">
        <v>11.196</v>
      </c>
      <c r="AQ45">
        <v>11.244</v>
      </c>
      <c r="AR45">
        <v>11.276999999999999</v>
      </c>
      <c r="AS45">
        <v>11.255000000000001</v>
      </c>
      <c r="AT45">
        <v>11.263</v>
      </c>
      <c r="AU45">
        <v>11.263</v>
      </c>
      <c r="AV45">
        <v>11.318</v>
      </c>
      <c r="AW45">
        <v>11.353999999999999</v>
      </c>
      <c r="AX45">
        <v>11.313000000000001</v>
      </c>
      <c r="AY45">
        <v>11.313000000000001</v>
      </c>
      <c r="AZ45">
        <v>11.321</v>
      </c>
      <c r="BA45">
        <v>11.345000000000001</v>
      </c>
      <c r="BB45">
        <v>11.318</v>
      </c>
      <c r="BC45">
        <v>11.343</v>
      </c>
      <c r="BD45">
        <v>11.337</v>
      </c>
      <c r="BE45">
        <v>11.45</v>
      </c>
      <c r="BF45">
        <v>11.436</v>
      </c>
      <c r="BG45">
        <v>11.345000000000001</v>
      </c>
      <c r="BH45">
        <v>11.441000000000001</v>
      </c>
      <c r="BI45">
        <v>11.433</v>
      </c>
      <c r="BJ45">
        <v>11.51</v>
      </c>
      <c r="BK45">
        <v>11.523999999999999</v>
      </c>
      <c r="BL45">
        <v>11.518000000000001</v>
      </c>
      <c r="BM45">
        <v>11.565</v>
      </c>
      <c r="BN45">
        <v>11.638999999999999</v>
      </c>
      <c r="BO45">
        <v>11.617000000000001</v>
      </c>
      <c r="BP45">
        <v>11.648</v>
      </c>
      <c r="BQ45">
        <v>11.675000000000001</v>
      </c>
      <c r="BR45">
        <v>11.846</v>
      </c>
      <c r="BS45">
        <v>11.864000000000001</v>
      </c>
      <c r="BT45">
        <v>11.89</v>
      </c>
      <c r="BU45">
        <v>11.972</v>
      </c>
      <c r="BV45">
        <v>11.96</v>
      </c>
      <c r="BW45">
        <v>12.045</v>
      </c>
      <c r="BX45">
        <v>12.044</v>
      </c>
      <c r="BY45">
        <v>12.116</v>
      </c>
      <c r="BZ45">
        <v>12.209</v>
      </c>
      <c r="CA45">
        <v>12.326000000000001</v>
      </c>
      <c r="CB45">
        <v>12.455</v>
      </c>
      <c r="CC45">
        <v>12.368</v>
      </c>
      <c r="CD45">
        <v>12.571</v>
      </c>
      <c r="CE45">
        <v>12.646000000000001</v>
      </c>
      <c r="CF45">
        <v>12.704000000000001</v>
      </c>
      <c r="CG45">
        <v>12.707000000000001</v>
      </c>
      <c r="CH45">
        <v>12.85</v>
      </c>
      <c r="CI45">
        <v>13.07</v>
      </c>
      <c r="CJ45">
        <v>13.07</v>
      </c>
      <c r="CK45">
        <v>13.192</v>
      </c>
      <c r="CL45">
        <v>13.363</v>
      </c>
      <c r="CM45">
        <v>13.382999999999999</v>
      </c>
      <c r="CN45">
        <v>13.505000000000001</v>
      </c>
      <c r="CO45">
        <v>13.67</v>
      </c>
      <c r="CP45">
        <v>13.951000000000001</v>
      </c>
      <c r="CQ45">
        <v>13.961</v>
      </c>
      <c r="CR45">
        <v>14.055999999999999</v>
      </c>
      <c r="CS45">
        <v>14.083</v>
      </c>
      <c r="CT45">
        <v>14.425000000000001</v>
      </c>
      <c r="CU45">
        <v>14.673</v>
      </c>
      <c r="CV45">
        <v>14.807</v>
      </c>
      <c r="CW45">
        <v>14.837</v>
      </c>
      <c r="CX45">
        <v>15.116</v>
      </c>
      <c r="CY45">
        <v>15.211</v>
      </c>
      <c r="CZ45">
        <v>15.618</v>
      </c>
      <c r="DA45">
        <v>15.721</v>
      </c>
      <c r="DB45">
        <v>15.974</v>
      </c>
      <c r="DC45">
        <v>16.18</v>
      </c>
      <c r="DD45">
        <v>16.414999999999999</v>
      </c>
      <c r="DE45">
        <v>16.757000000000001</v>
      </c>
      <c r="DF45">
        <v>17.004999999999999</v>
      </c>
      <c r="DG45">
        <v>17.451000000000001</v>
      </c>
      <c r="DH45">
        <v>17.451000000000001</v>
      </c>
      <c r="DI45">
        <v>18.042000000000002</v>
      </c>
      <c r="DJ45">
        <v>18.198</v>
      </c>
      <c r="DK45">
        <v>18.713000000000001</v>
      </c>
      <c r="DL45">
        <v>19.047000000000001</v>
      </c>
      <c r="DM45">
        <v>19.434999999999999</v>
      </c>
      <c r="DN45">
        <v>19.745999999999999</v>
      </c>
      <c r="DO45">
        <v>20.238</v>
      </c>
      <c r="DP45">
        <v>20.608000000000001</v>
      </c>
      <c r="DQ45">
        <v>20.975000000000001</v>
      </c>
      <c r="DR45">
        <v>21.658999999999999</v>
      </c>
      <c r="DS45">
        <v>21.88</v>
      </c>
      <c r="DT45">
        <v>22.463999999999999</v>
      </c>
      <c r="DU45">
        <v>23.433</v>
      </c>
      <c r="DV45">
        <v>23.399000000000001</v>
      </c>
      <c r="DW45">
        <v>24.091000000000001</v>
      </c>
      <c r="DX45">
        <v>24.613</v>
      </c>
      <c r="DY45">
        <v>25.22</v>
      </c>
      <c r="DZ45">
        <v>25.805</v>
      </c>
      <c r="EA45">
        <v>26.872</v>
      </c>
      <c r="EB45">
        <v>27.532</v>
      </c>
      <c r="EC45">
        <v>28.236999999999998</v>
      </c>
      <c r="ED45">
        <v>28.488</v>
      </c>
      <c r="EE45">
        <v>29.850999999999999</v>
      </c>
      <c r="EF45">
        <v>31.486000000000001</v>
      </c>
      <c r="EG45">
        <v>31.068999999999999</v>
      </c>
      <c r="EH45">
        <v>32.78</v>
      </c>
      <c r="EI45">
        <v>33.031999999999996</v>
      </c>
      <c r="EJ45">
        <v>34.216999999999999</v>
      </c>
      <c r="EK45">
        <v>35.003</v>
      </c>
      <c r="EL45">
        <v>35.597000000000001</v>
      </c>
      <c r="EM45">
        <v>38.012999999999998</v>
      </c>
      <c r="EN45">
        <v>38.429000000000002</v>
      </c>
      <c r="EO45">
        <v>39.890999999999998</v>
      </c>
      <c r="EP45">
        <v>40.978000000000002</v>
      </c>
      <c r="EQ45">
        <v>42.877000000000002</v>
      </c>
      <c r="ER45">
        <v>43.802</v>
      </c>
      <c r="ES45">
        <v>43.055999999999997</v>
      </c>
      <c r="ET45">
        <v>43.994</v>
      </c>
      <c r="EU45">
        <v>43.628</v>
      </c>
      <c r="EV45">
        <v>45.567999999999998</v>
      </c>
      <c r="EW45">
        <v>45.238</v>
      </c>
      <c r="EX45">
        <v>44.951999999999998</v>
      </c>
      <c r="EY45">
        <v>45.404000000000003</v>
      </c>
      <c r="EZ45">
        <v>44.79</v>
      </c>
      <c r="FA45">
        <v>45.776000000000003</v>
      </c>
      <c r="FB45">
        <v>45.469000000000001</v>
      </c>
      <c r="FC45">
        <v>45.534999999999997</v>
      </c>
      <c r="FD45">
        <v>44.615000000000002</v>
      </c>
      <c r="FE45">
        <v>45.009</v>
      </c>
      <c r="FF45">
        <v>44.363999999999997</v>
      </c>
      <c r="FG45">
        <v>45.896999999999998</v>
      </c>
      <c r="FH45">
        <v>44.362000000000002</v>
      </c>
      <c r="FI45">
        <v>44.351999999999997</v>
      </c>
      <c r="FJ45">
        <v>45.404000000000003</v>
      </c>
      <c r="FK45">
        <v>43.506999999999998</v>
      </c>
      <c r="FL45">
        <v>44.18</v>
      </c>
      <c r="FM45">
        <v>44.508000000000003</v>
      </c>
      <c r="FN45">
        <v>43.073</v>
      </c>
      <c r="FO45">
        <v>43.597000000000001</v>
      </c>
      <c r="FP45">
        <v>43.533999999999999</v>
      </c>
      <c r="FQ45">
        <v>44.656999999999996</v>
      </c>
      <c r="FR45">
        <v>44.219000000000001</v>
      </c>
      <c r="FS45">
        <v>44.317999999999998</v>
      </c>
      <c r="FT45">
        <v>43.868000000000002</v>
      </c>
      <c r="FU45">
        <v>43.408999999999999</v>
      </c>
      <c r="FV45">
        <v>43.363999999999997</v>
      </c>
      <c r="FW45">
        <v>43.570999999999998</v>
      </c>
      <c r="FX45">
        <v>43.143999999999998</v>
      </c>
      <c r="FY45">
        <v>43.314999999999998</v>
      </c>
      <c r="FZ45">
        <v>43.228000000000002</v>
      </c>
      <c r="GA45">
        <v>43.430999999999997</v>
      </c>
      <c r="GB45">
        <v>42.573999999999998</v>
      </c>
      <c r="GC45">
        <v>42.771000000000001</v>
      </c>
      <c r="GD45">
        <v>43.274999999999999</v>
      </c>
      <c r="GE45">
        <v>43.441000000000003</v>
      </c>
      <c r="GF45">
        <v>43.268000000000001</v>
      </c>
      <c r="GG45">
        <v>42.506</v>
      </c>
      <c r="GH45">
        <v>43.177</v>
      </c>
      <c r="GI45">
        <v>42.607999999999997</v>
      </c>
      <c r="GJ45">
        <v>42.546999999999997</v>
      </c>
      <c r="GK45">
        <v>43.404000000000003</v>
      </c>
      <c r="GL45">
        <v>42.615000000000002</v>
      </c>
      <c r="GM45">
        <v>42.155999999999999</v>
      </c>
      <c r="GN45">
        <v>42.899000000000001</v>
      </c>
      <c r="GO45">
        <v>42.523000000000003</v>
      </c>
      <c r="GP45">
        <v>42.215000000000003</v>
      </c>
      <c r="GQ45">
        <v>42.045000000000002</v>
      </c>
      <c r="GR45">
        <v>41.707000000000001</v>
      </c>
      <c r="GS45">
        <v>42.292999999999999</v>
      </c>
      <c r="GT45">
        <v>41.981999999999999</v>
      </c>
      <c r="GU45">
        <v>41.76</v>
      </c>
      <c r="GV45">
        <v>41.59</v>
      </c>
      <c r="GW45">
        <v>41.936999999999998</v>
      </c>
      <c r="GX45">
        <v>41.366</v>
      </c>
      <c r="GY45">
        <v>41.542999999999999</v>
      </c>
      <c r="GZ45">
        <v>42.03</v>
      </c>
      <c r="HA45">
        <v>41.7</v>
      </c>
      <c r="HB45">
        <v>42.378</v>
      </c>
      <c r="HC45">
        <v>41.981999999999999</v>
      </c>
      <c r="HD45">
        <v>42.131</v>
      </c>
      <c r="HE45">
        <v>41.401000000000003</v>
      </c>
      <c r="HF45">
        <v>41.345999999999997</v>
      </c>
      <c r="HG45">
        <v>41.646000000000001</v>
      </c>
      <c r="HH45">
        <v>41.837000000000003</v>
      </c>
      <c r="HI45">
        <v>42.033000000000001</v>
      </c>
      <c r="HJ45">
        <v>41.793999999999997</v>
      </c>
      <c r="HK45">
        <v>41.433999999999997</v>
      </c>
      <c r="HL45">
        <v>41.862000000000002</v>
      </c>
      <c r="HM45">
        <v>41.875</v>
      </c>
      <c r="HN45">
        <v>41.542000000000002</v>
      </c>
      <c r="HO45">
        <v>41.511000000000003</v>
      </c>
      <c r="HP45">
        <v>42.073</v>
      </c>
      <c r="HQ45">
        <v>42.170999999999999</v>
      </c>
      <c r="HR45">
        <v>42.198999999999998</v>
      </c>
      <c r="HS45">
        <v>41.722999999999999</v>
      </c>
      <c r="HT45">
        <v>42.213999999999999</v>
      </c>
      <c r="HU45">
        <v>42.462000000000003</v>
      </c>
      <c r="HV45">
        <v>42.698</v>
      </c>
      <c r="HW45">
        <v>42.472000000000001</v>
      </c>
      <c r="HX45">
        <v>42.307000000000002</v>
      </c>
      <c r="HY45">
        <v>43.284999999999997</v>
      </c>
      <c r="HZ45">
        <v>43.155000000000001</v>
      </c>
      <c r="IA45">
        <v>42.764000000000003</v>
      </c>
      <c r="IB45">
        <v>42.665999999999997</v>
      </c>
      <c r="IC45">
        <v>42.734999999999999</v>
      </c>
      <c r="ID45">
        <v>42.634999999999998</v>
      </c>
      <c r="IE45">
        <v>43.177</v>
      </c>
      <c r="IF45">
        <v>43.668999999999997</v>
      </c>
      <c r="IG45">
        <v>43.628</v>
      </c>
      <c r="IH45">
        <v>42.43</v>
      </c>
      <c r="II45">
        <v>43.414000000000001</v>
      </c>
      <c r="IJ45">
        <v>43.418999999999997</v>
      </c>
      <c r="IK45">
        <v>43.805999999999997</v>
      </c>
      <c r="IL45">
        <v>43.145000000000003</v>
      </c>
      <c r="IM45">
        <v>42.991999999999997</v>
      </c>
      <c r="IN45">
        <v>43.438000000000002</v>
      </c>
      <c r="IO45">
        <v>43.634</v>
      </c>
      <c r="IP45">
        <v>43.634999999999998</v>
      </c>
      <c r="IQ45">
        <v>44.037999999999997</v>
      </c>
      <c r="IR45">
        <v>44.023000000000003</v>
      </c>
      <c r="IS45">
        <v>43.414000000000001</v>
      </c>
      <c r="IT45">
        <v>44.15</v>
      </c>
      <c r="IU45">
        <v>43.703000000000003</v>
      </c>
      <c r="IV45">
        <v>43.951000000000001</v>
      </c>
      <c r="IW45">
        <v>44.03</v>
      </c>
      <c r="IX45">
        <v>44.183999999999997</v>
      </c>
      <c r="IY45">
        <v>44.575000000000003</v>
      </c>
      <c r="IZ45">
        <v>44.392000000000003</v>
      </c>
      <c r="JA45">
        <v>44.128999999999998</v>
      </c>
      <c r="JB45">
        <v>44.652000000000001</v>
      </c>
      <c r="JC45">
        <v>44.064999999999998</v>
      </c>
      <c r="JD45">
        <v>44.716999999999999</v>
      </c>
      <c r="JE45">
        <v>44.15</v>
      </c>
      <c r="JF45">
        <v>44.716999999999999</v>
      </c>
      <c r="JG45">
        <v>44.814</v>
      </c>
      <c r="JH45">
        <v>45.218000000000004</v>
      </c>
      <c r="JI45">
        <v>44.704999999999998</v>
      </c>
      <c r="JJ45">
        <v>44.716000000000001</v>
      </c>
      <c r="JK45">
        <v>45.274000000000001</v>
      </c>
      <c r="JL45">
        <v>45.427</v>
      </c>
      <c r="JM45">
        <v>45.307000000000002</v>
      </c>
      <c r="JN45">
        <v>45.634</v>
      </c>
      <c r="JO45">
        <v>45.786999999999999</v>
      </c>
      <c r="JP45">
        <v>46.015999999999998</v>
      </c>
      <c r="JQ45">
        <v>45.962000000000003</v>
      </c>
      <c r="JR45">
        <v>46.027999999999999</v>
      </c>
      <c r="JS45">
        <v>46.466000000000001</v>
      </c>
      <c r="JT45">
        <v>46.521000000000001</v>
      </c>
      <c r="JU45">
        <v>46.862000000000002</v>
      </c>
      <c r="JV45">
        <v>47.063000000000002</v>
      </c>
      <c r="JW45">
        <v>47.154000000000003</v>
      </c>
      <c r="JX45">
        <v>47.088000000000001</v>
      </c>
      <c r="JY45">
        <v>47.460999999999999</v>
      </c>
      <c r="JZ45">
        <v>48.476999999999997</v>
      </c>
      <c r="KA45">
        <v>47.594999999999999</v>
      </c>
      <c r="KB45">
        <v>48.354999999999997</v>
      </c>
      <c r="KC45">
        <v>48.043999999999997</v>
      </c>
      <c r="KD45">
        <v>48.219000000000001</v>
      </c>
      <c r="KE45">
        <v>48.469000000000001</v>
      </c>
      <c r="KF45">
        <v>48.667000000000002</v>
      </c>
      <c r="KG45">
        <v>48.671999999999997</v>
      </c>
      <c r="KH45">
        <v>49.000999999999998</v>
      </c>
      <c r="KI45">
        <v>49.067</v>
      </c>
      <c r="KJ45">
        <v>49.036999999999999</v>
      </c>
      <c r="KK45">
        <v>49.462000000000003</v>
      </c>
      <c r="KL45">
        <v>49.42</v>
      </c>
      <c r="KM45">
        <v>49.758000000000003</v>
      </c>
      <c r="KN45">
        <v>49.935000000000002</v>
      </c>
      <c r="KO45">
        <v>49.959000000000003</v>
      </c>
      <c r="KP45">
        <v>50.691000000000003</v>
      </c>
      <c r="KQ45">
        <v>51.155999999999999</v>
      </c>
      <c r="KR45">
        <v>51.283999999999999</v>
      </c>
      <c r="KS45">
        <v>50.945999999999998</v>
      </c>
      <c r="KT45">
        <v>51.33</v>
      </c>
      <c r="KU45">
        <v>50.764000000000003</v>
      </c>
      <c r="KV45">
        <v>51.197000000000003</v>
      </c>
      <c r="KW45">
        <v>51.378999999999998</v>
      </c>
      <c r="KX45">
        <v>51.817</v>
      </c>
      <c r="KY45">
        <v>52.085000000000001</v>
      </c>
      <c r="KZ45">
        <v>52.073999999999998</v>
      </c>
      <c r="LA45">
        <v>52.183999999999997</v>
      </c>
      <c r="LB45">
        <v>52.359000000000002</v>
      </c>
      <c r="LC45">
        <v>52.176000000000002</v>
      </c>
      <c r="LD45">
        <v>52.313000000000002</v>
      </c>
      <c r="LE45">
        <v>52.7</v>
      </c>
    </row>
    <row r="46" spans="1:317" x14ac:dyDescent="0.25">
      <c r="A46" t="s">
        <v>17</v>
      </c>
      <c r="B46" t="s">
        <v>18</v>
      </c>
      <c r="D46">
        <v>1</v>
      </c>
      <c r="E46">
        <v>24.885999999999999</v>
      </c>
      <c r="F46">
        <v>25.681000000000001</v>
      </c>
      <c r="G46">
        <v>25.742999999999999</v>
      </c>
      <c r="H46">
        <v>26.256</v>
      </c>
      <c r="I46">
        <v>26.297000000000001</v>
      </c>
      <c r="J46">
        <v>26.603000000000002</v>
      </c>
      <c r="K46">
        <v>26.274999999999999</v>
      </c>
      <c r="L46">
        <v>26.806999999999999</v>
      </c>
      <c r="M46">
        <v>26.786999999999999</v>
      </c>
      <c r="N46">
        <v>26.957999999999998</v>
      </c>
      <c r="O46">
        <v>26.654</v>
      </c>
      <c r="P46">
        <v>26.707999999999998</v>
      </c>
      <c r="Q46">
        <v>26.805</v>
      </c>
      <c r="R46">
        <v>27.082999999999998</v>
      </c>
      <c r="S46">
        <v>26.844999999999999</v>
      </c>
      <c r="T46">
        <v>27.082999999999998</v>
      </c>
      <c r="U46">
        <v>27.062999999999999</v>
      </c>
      <c r="V46">
        <v>26.786000000000001</v>
      </c>
      <c r="W46">
        <v>27.056999999999999</v>
      </c>
      <c r="X46">
        <v>27.062999999999999</v>
      </c>
      <c r="Y46">
        <v>26.919</v>
      </c>
      <c r="Z46">
        <v>26.628</v>
      </c>
      <c r="AA46">
        <v>27.181999999999999</v>
      </c>
      <c r="AB46">
        <v>26.905000000000001</v>
      </c>
      <c r="AC46">
        <v>27.11</v>
      </c>
      <c r="AD46">
        <v>27.478999999999999</v>
      </c>
      <c r="AE46">
        <v>26.765999999999998</v>
      </c>
      <c r="AF46">
        <v>27.143000000000001</v>
      </c>
      <c r="AG46">
        <v>26.753</v>
      </c>
      <c r="AH46">
        <v>27.068999999999999</v>
      </c>
      <c r="AI46">
        <v>27.228000000000002</v>
      </c>
      <c r="AJ46">
        <v>26.786000000000001</v>
      </c>
      <c r="AK46">
        <v>26.666</v>
      </c>
      <c r="AL46">
        <v>26.95</v>
      </c>
      <c r="AM46">
        <v>27.128</v>
      </c>
      <c r="AN46">
        <v>26.963999999999999</v>
      </c>
      <c r="AO46">
        <v>27.062999999999999</v>
      </c>
      <c r="AP46">
        <v>26.786000000000001</v>
      </c>
      <c r="AQ46">
        <v>27.135999999999999</v>
      </c>
      <c r="AR46">
        <v>27.334</v>
      </c>
      <c r="AS46">
        <v>27.183</v>
      </c>
      <c r="AT46">
        <v>27.004999999999999</v>
      </c>
      <c r="AU46">
        <v>27.300999999999998</v>
      </c>
      <c r="AV46">
        <v>26.978999999999999</v>
      </c>
      <c r="AW46">
        <v>26.59</v>
      </c>
      <c r="AX46">
        <v>26.768999999999998</v>
      </c>
      <c r="AY46">
        <v>27.032</v>
      </c>
      <c r="AZ46">
        <v>26.952000000000002</v>
      </c>
      <c r="BA46">
        <v>27.032</v>
      </c>
      <c r="BB46">
        <v>27.175999999999998</v>
      </c>
      <c r="BC46">
        <v>27.123999999999999</v>
      </c>
      <c r="BD46">
        <v>27.143999999999998</v>
      </c>
      <c r="BE46">
        <v>26.978999999999999</v>
      </c>
      <c r="BF46">
        <v>27.012</v>
      </c>
      <c r="BG46">
        <v>26.966000000000001</v>
      </c>
      <c r="BH46">
        <v>27.321000000000002</v>
      </c>
      <c r="BI46">
        <v>27.4</v>
      </c>
      <c r="BJ46">
        <v>26.67</v>
      </c>
      <c r="BK46">
        <v>26.800999999999998</v>
      </c>
      <c r="BL46">
        <v>26.788</v>
      </c>
      <c r="BM46">
        <v>27.084</v>
      </c>
      <c r="BN46">
        <v>27.157</v>
      </c>
      <c r="BO46">
        <v>27.15</v>
      </c>
      <c r="BP46">
        <v>26.859000000000002</v>
      </c>
      <c r="BQ46">
        <v>27.010999999999999</v>
      </c>
      <c r="BR46">
        <v>27.254999999999999</v>
      </c>
      <c r="BS46">
        <v>27.222000000000001</v>
      </c>
      <c r="BT46">
        <v>26.951000000000001</v>
      </c>
      <c r="BU46">
        <v>27.044</v>
      </c>
      <c r="BV46">
        <v>27.117000000000001</v>
      </c>
      <c r="BW46">
        <v>26.853999999999999</v>
      </c>
      <c r="BX46">
        <v>27.155999999999999</v>
      </c>
      <c r="BY46">
        <v>26.702000000000002</v>
      </c>
      <c r="BZ46">
        <v>26.887</v>
      </c>
      <c r="CA46">
        <v>26.827000000000002</v>
      </c>
      <c r="CB46">
        <v>26.82</v>
      </c>
      <c r="CC46">
        <v>27.242000000000001</v>
      </c>
      <c r="CD46">
        <v>27.347000000000001</v>
      </c>
      <c r="CE46">
        <v>27.071000000000002</v>
      </c>
      <c r="CF46">
        <v>27.452999999999999</v>
      </c>
      <c r="CG46">
        <v>27.161999999999999</v>
      </c>
      <c r="CH46">
        <v>26.984999999999999</v>
      </c>
      <c r="CI46">
        <v>27.327000000000002</v>
      </c>
      <c r="CJ46">
        <v>26.963999999999999</v>
      </c>
      <c r="CK46">
        <v>27.407</v>
      </c>
      <c r="CL46">
        <v>27.056999999999999</v>
      </c>
      <c r="CM46">
        <v>27.062999999999999</v>
      </c>
      <c r="CN46">
        <v>27.076000000000001</v>
      </c>
      <c r="CO46">
        <v>27.44</v>
      </c>
      <c r="CP46">
        <v>27.407</v>
      </c>
      <c r="CQ46">
        <v>27.062999999999999</v>
      </c>
      <c r="CR46">
        <v>27.452999999999999</v>
      </c>
      <c r="CS46">
        <v>27.506</v>
      </c>
      <c r="CT46">
        <v>27.268000000000001</v>
      </c>
      <c r="CU46">
        <v>27.334</v>
      </c>
      <c r="CV46">
        <v>27.797000000000001</v>
      </c>
      <c r="CW46">
        <v>27.690999999999999</v>
      </c>
      <c r="CX46">
        <v>27.722999999999999</v>
      </c>
      <c r="CY46">
        <v>27.353999999999999</v>
      </c>
      <c r="CZ46">
        <v>28.033999999999999</v>
      </c>
      <c r="DA46">
        <v>27.843</v>
      </c>
      <c r="DB46">
        <v>27.657</v>
      </c>
      <c r="DC46">
        <v>27.736999999999998</v>
      </c>
      <c r="DD46">
        <v>27.876000000000001</v>
      </c>
      <c r="DE46">
        <v>28.061</v>
      </c>
      <c r="DF46">
        <v>27.968</v>
      </c>
      <c r="DG46">
        <v>27.797000000000001</v>
      </c>
      <c r="DH46">
        <v>28.225999999999999</v>
      </c>
      <c r="DI46">
        <v>28.087</v>
      </c>
      <c r="DJ46">
        <v>28.305</v>
      </c>
      <c r="DK46">
        <v>28.350999999999999</v>
      </c>
      <c r="DL46">
        <v>28.504000000000001</v>
      </c>
      <c r="DM46">
        <v>28.443000000000001</v>
      </c>
      <c r="DN46">
        <v>28.693999999999999</v>
      </c>
      <c r="DO46">
        <v>28.637</v>
      </c>
      <c r="DP46">
        <v>28.757999999999999</v>
      </c>
      <c r="DQ46">
        <v>28.518000000000001</v>
      </c>
      <c r="DR46">
        <v>28.702999999999999</v>
      </c>
      <c r="DS46">
        <v>28.524000000000001</v>
      </c>
      <c r="DT46">
        <v>28.815999999999999</v>
      </c>
      <c r="DU46">
        <v>28.846</v>
      </c>
      <c r="DV46">
        <v>29.297999999999998</v>
      </c>
      <c r="DW46">
        <v>29.331</v>
      </c>
      <c r="DX46">
        <v>29.291</v>
      </c>
      <c r="DY46">
        <v>29.204000000000001</v>
      </c>
      <c r="DZ46">
        <v>29.331</v>
      </c>
      <c r="EA46">
        <v>29.213000000000001</v>
      </c>
      <c r="EB46">
        <v>29.443999999999999</v>
      </c>
      <c r="EC46">
        <v>29.324000000000002</v>
      </c>
      <c r="ED46">
        <v>29.411000000000001</v>
      </c>
      <c r="EE46">
        <v>29.818000000000001</v>
      </c>
      <c r="EF46">
        <v>29.803000000000001</v>
      </c>
      <c r="EG46">
        <v>29.581</v>
      </c>
      <c r="EH46">
        <v>29.905000000000001</v>
      </c>
      <c r="EI46">
        <v>29.852</v>
      </c>
      <c r="EJ46">
        <v>29.532</v>
      </c>
      <c r="EK46">
        <v>30.271999999999998</v>
      </c>
      <c r="EL46">
        <v>30.440999999999999</v>
      </c>
      <c r="EM46">
        <v>30.073</v>
      </c>
      <c r="EN46">
        <v>30.882000000000001</v>
      </c>
      <c r="EO46">
        <v>30.879000000000001</v>
      </c>
      <c r="EP46">
        <v>30.948</v>
      </c>
      <c r="EQ46">
        <v>31.43</v>
      </c>
      <c r="ER46">
        <v>31.353000000000002</v>
      </c>
      <c r="ES46">
        <v>31.326000000000001</v>
      </c>
      <c r="ET46">
        <v>31.684000000000001</v>
      </c>
      <c r="EU46">
        <v>32.423999999999999</v>
      </c>
      <c r="EV46">
        <v>31.324000000000002</v>
      </c>
      <c r="EW46">
        <v>32.543999999999997</v>
      </c>
      <c r="EX46">
        <v>32.189</v>
      </c>
      <c r="EY46">
        <v>32.779000000000003</v>
      </c>
      <c r="EZ46">
        <v>32.96</v>
      </c>
      <c r="FA46">
        <v>33.360999999999997</v>
      </c>
      <c r="FB46">
        <v>34.043999999999997</v>
      </c>
      <c r="FC46">
        <v>33.994999999999997</v>
      </c>
      <c r="FD46">
        <v>34.159999999999997</v>
      </c>
      <c r="FE46">
        <v>35.08</v>
      </c>
      <c r="FF46">
        <v>35.334000000000003</v>
      </c>
      <c r="FG46">
        <v>35.08</v>
      </c>
      <c r="FH46">
        <v>35.023000000000003</v>
      </c>
      <c r="FI46">
        <v>36.296999999999997</v>
      </c>
      <c r="FJ46">
        <v>36.435000000000002</v>
      </c>
      <c r="FK46">
        <v>36.667000000000002</v>
      </c>
      <c r="FL46">
        <v>38.112000000000002</v>
      </c>
      <c r="FM46">
        <v>37.686</v>
      </c>
      <c r="FN46">
        <v>38.771999999999998</v>
      </c>
      <c r="FO46">
        <v>38.472000000000001</v>
      </c>
      <c r="FP46">
        <v>39.826999999999998</v>
      </c>
      <c r="FQ46">
        <v>40.741</v>
      </c>
      <c r="FR46">
        <v>40.863</v>
      </c>
      <c r="FS46">
        <v>42.146000000000001</v>
      </c>
      <c r="FT46">
        <v>42.189</v>
      </c>
      <c r="FU46">
        <v>43.54</v>
      </c>
      <c r="FV46">
        <v>44.055</v>
      </c>
      <c r="FW46">
        <v>44.954000000000001</v>
      </c>
      <c r="FX46">
        <v>46.073</v>
      </c>
      <c r="FY46">
        <v>47.055999999999997</v>
      </c>
      <c r="FZ46">
        <v>48.368000000000002</v>
      </c>
      <c r="GA46">
        <v>49.973999999999997</v>
      </c>
      <c r="GB46">
        <v>50.305999999999997</v>
      </c>
      <c r="GC46">
        <v>52.313000000000002</v>
      </c>
      <c r="GD46">
        <v>52.819000000000003</v>
      </c>
      <c r="GE46">
        <v>55.411999999999999</v>
      </c>
      <c r="GF46">
        <v>55.850999999999999</v>
      </c>
      <c r="GG46">
        <v>57.585000000000001</v>
      </c>
      <c r="GH46">
        <v>55.911999999999999</v>
      </c>
      <c r="GI46">
        <v>53.070999999999998</v>
      </c>
      <c r="GJ46">
        <v>50.786000000000001</v>
      </c>
      <c r="GK46">
        <v>51.808</v>
      </c>
      <c r="GL46">
        <v>52.033999999999999</v>
      </c>
      <c r="GM46">
        <v>50.942999999999998</v>
      </c>
      <c r="GN46">
        <v>51.662999999999997</v>
      </c>
      <c r="GO46">
        <v>51.756999999999998</v>
      </c>
      <c r="GP46">
        <v>51.847999999999999</v>
      </c>
      <c r="GQ46">
        <v>51.725000000000001</v>
      </c>
      <c r="GR46">
        <v>51.485999999999997</v>
      </c>
      <c r="GS46">
        <v>51.920999999999999</v>
      </c>
      <c r="GT46">
        <v>50.838000000000001</v>
      </c>
      <c r="GU46">
        <v>51.773000000000003</v>
      </c>
      <c r="GV46">
        <v>51.387</v>
      </c>
      <c r="GW46">
        <v>51.289000000000001</v>
      </c>
      <c r="GX46">
        <v>51.674999999999997</v>
      </c>
      <c r="GY46">
        <v>51.353999999999999</v>
      </c>
      <c r="GZ46">
        <v>51.301000000000002</v>
      </c>
      <c r="HA46">
        <v>51.01</v>
      </c>
      <c r="HB46">
        <v>51.326000000000001</v>
      </c>
      <c r="HC46">
        <v>51.363</v>
      </c>
      <c r="HD46">
        <v>51.820999999999998</v>
      </c>
      <c r="HE46">
        <v>51.612000000000002</v>
      </c>
      <c r="HF46">
        <v>50.643000000000001</v>
      </c>
      <c r="HG46">
        <v>51.354999999999997</v>
      </c>
      <c r="HH46">
        <v>51.656999999999996</v>
      </c>
      <c r="HI46">
        <v>52.738</v>
      </c>
      <c r="HJ46">
        <v>51.808999999999997</v>
      </c>
      <c r="HK46">
        <v>52.005000000000003</v>
      </c>
      <c r="HL46">
        <v>52.262</v>
      </c>
      <c r="HM46">
        <v>51.256999999999998</v>
      </c>
      <c r="HN46">
        <v>52.639000000000003</v>
      </c>
      <c r="HO46">
        <v>51.954000000000001</v>
      </c>
      <c r="HP46">
        <v>52.363</v>
      </c>
      <c r="HQ46">
        <v>51.741999999999997</v>
      </c>
      <c r="HR46">
        <v>52.276000000000003</v>
      </c>
      <c r="HS46">
        <v>52.805</v>
      </c>
      <c r="HT46">
        <v>52.149000000000001</v>
      </c>
      <c r="HU46">
        <v>51.912999999999997</v>
      </c>
      <c r="HV46">
        <v>52.875</v>
      </c>
      <c r="HW46">
        <v>53.521999999999998</v>
      </c>
      <c r="HX46">
        <v>53.136000000000003</v>
      </c>
      <c r="HY46">
        <v>53.365000000000002</v>
      </c>
      <c r="HZ46">
        <v>52.972999999999999</v>
      </c>
      <c r="IA46">
        <v>53.625999999999998</v>
      </c>
      <c r="IB46">
        <v>54.244999999999997</v>
      </c>
      <c r="IC46">
        <v>53.158000000000001</v>
      </c>
      <c r="ID46">
        <v>54.011000000000003</v>
      </c>
      <c r="IE46">
        <v>55.210999999999999</v>
      </c>
      <c r="IF46">
        <v>54.253</v>
      </c>
      <c r="IG46">
        <v>54.786999999999999</v>
      </c>
      <c r="IH46">
        <v>54.52</v>
      </c>
      <c r="II46">
        <v>55.264000000000003</v>
      </c>
      <c r="IJ46">
        <v>55.276000000000003</v>
      </c>
      <c r="IK46">
        <v>55.165999999999997</v>
      </c>
      <c r="IL46">
        <v>55.210999999999999</v>
      </c>
      <c r="IM46">
        <v>55.648000000000003</v>
      </c>
      <c r="IN46">
        <v>55.863</v>
      </c>
      <c r="IO46">
        <v>55.960999999999999</v>
      </c>
      <c r="IP46">
        <v>55.823</v>
      </c>
      <c r="IQ46">
        <v>56.774000000000001</v>
      </c>
      <c r="IR46">
        <v>56.237000000000002</v>
      </c>
      <c r="IS46">
        <v>57.548000000000002</v>
      </c>
      <c r="IT46">
        <v>56.718000000000004</v>
      </c>
      <c r="IU46">
        <v>56.273000000000003</v>
      </c>
      <c r="IV46">
        <v>57.192999999999998</v>
      </c>
      <c r="IW46">
        <v>57.058999999999997</v>
      </c>
      <c r="IX46">
        <v>57.363999999999997</v>
      </c>
      <c r="IY46">
        <v>57.905000000000001</v>
      </c>
      <c r="IZ46">
        <v>57.86</v>
      </c>
      <c r="JA46">
        <v>57.509</v>
      </c>
      <c r="JB46">
        <v>57.353000000000002</v>
      </c>
      <c r="JC46">
        <v>58.252000000000002</v>
      </c>
      <c r="JD46">
        <v>57.877000000000002</v>
      </c>
      <c r="JE46">
        <v>57.34</v>
      </c>
      <c r="JF46">
        <v>58.368000000000002</v>
      </c>
      <c r="JG46">
        <v>58.518000000000001</v>
      </c>
      <c r="JH46">
        <v>58.508000000000003</v>
      </c>
      <c r="JI46">
        <v>58.34</v>
      </c>
      <c r="JJ46">
        <v>59.304000000000002</v>
      </c>
      <c r="JK46">
        <v>59.524000000000001</v>
      </c>
      <c r="JL46">
        <v>58.911000000000001</v>
      </c>
      <c r="JM46">
        <v>59.079000000000001</v>
      </c>
      <c r="JN46">
        <v>59.219000000000001</v>
      </c>
      <c r="JO46">
        <v>59.749000000000002</v>
      </c>
      <c r="JP46">
        <v>60.098999999999997</v>
      </c>
      <c r="JQ46">
        <v>60.384999999999998</v>
      </c>
      <c r="JR46">
        <v>60.725000000000001</v>
      </c>
      <c r="JS46">
        <v>60.652000000000001</v>
      </c>
      <c r="JT46">
        <v>60.680999999999997</v>
      </c>
      <c r="JU46">
        <v>61.341999999999999</v>
      </c>
      <c r="JV46">
        <v>60.585000000000001</v>
      </c>
      <c r="JW46">
        <v>60.801000000000002</v>
      </c>
      <c r="JX46">
        <v>60.734999999999999</v>
      </c>
      <c r="JY46">
        <v>61.597000000000001</v>
      </c>
      <c r="JZ46">
        <v>62.067999999999998</v>
      </c>
      <c r="KA46">
        <v>61.939</v>
      </c>
      <c r="KB46">
        <v>61.707999999999998</v>
      </c>
      <c r="KC46">
        <v>62.506999999999998</v>
      </c>
      <c r="KD46">
        <v>62.576000000000001</v>
      </c>
      <c r="KE46">
        <v>62.284999999999997</v>
      </c>
      <c r="KF46">
        <v>63.307000000000002</v>
      </c>
      <c r="KG46">
        <v>62.494</v>
      </c>
      <c r="KH46">
        <v>63.383000000000003</v>
      </c>
      <c r="KI46">
        <v>63.679000000000002</v>
      </c>
      <c r="KJ46">
        <v>64.153000000000006</v>
      </c>
      <c r="KK46">
        <v>64.304000000000002</v>
      </c>
      <c r="KL46">
        <v>64.894999999999996</v>
      </c>
      <c r="KM46">
        <v>64.765000000000001</v>
      </c>
      <c r="KN46">
        <v>65.611999999999995</v>
      </c>
      <c r="KO46">
        <v>65.742999999999995</v>
      </c>
      <c r="KP46">
        <v>65.861999999999995</v>
      </c>
      <c r="KQ46">
        <v>66.569000000000003</v>
      </c>
      <c r="KR46">
        <v>67.376999999999995</v>
      </c>
      <c r="KS46">
        <v>67.311999999999998</v>
      </c>
      <c r="KT46">
        <v>68.12</v>
      </c>
      <c r="KU46">
        <v>68.433999999999997</v>
      </c>
      <c r="KV46">
        <v>68.945999999999998</v>
      </c>
      <c r="KW46">
        <v>68.88</v>
      </c>
      <c r="KX46">
        <v>69.343000000000004</v>
      </c>
      <c r="KY46">
        <v>68.896000000000001</v>
      </c>
      <c r="KZ46">
        <v>70.105000000000004</v>
      </c>
      <c r="LA46">
        <v>69.656000000000006</v>
      </c>
      <c r="LB46">
        <v>70.748999999999995</v>
      </c>
      <c r="LC46">
        <v>70.680999999999997</v>
      </c>
      <c r="LD46">
        <v>70.236000000000004</v>
      </c>
      <c r="LE46">
        <v>70.662999999999997</v>
      </c>
    </row>
    <row r="47" spans="1:317" x14ac:dyDescent="0.25">
      <c r="A47" t="s">
        <v>23</v>
      </c>
      <c r="B47" t="s">
        <v>24</v>
      </c>
      <c r="D47">
        <v>1</v>
      </c>
      <c r="E47">
        <v>10.797000000000001</v>
      </c>
      <c r="F47">
        <v>11.086</v>
      </c>
      <c r="G47">
        <v>11.32</v>
      </c>
      <c r="H47">
        <v>11.567</v>
      </c>
      <c r="I47">
        <v>11.589</v>
      </c>
      <c r="J47">
        <v>11.59</v>
      </c>
      <c r="K47">
        <v>11.608000000000001</v>
      </c>
      <c r="L47">
        <v>11.625</v>
      </c>
      <c r="M47">
        <v>11.631</v>
      </c>
      <c r="N47">
        <v>11.615</v>
      </c>
      <c r="O47">
        <v>11.56</v>
      </c>
      <c r="P47">
        <v>11.638999999999999</v>
      </c>
      <c r="Q47">
        <v>11.535</v>
      </c>
      <c r="R47">
        <v>11.56</v>
      </c>
      <c r="S47">
        <v>11.656000000000001</v>
      </c>
      <c r="T47">
        <v>11.574</v>
      </c>
      <c r="U47">
        <v>11.617000000000001</v>
      </c>
      <c r="V47">
        <v>11.526999999999999</v>
      </c>
      <c r="W47">
        <v>11.516</v>
      </c>
      <c r="X47">
        <v>11.664</v>
      </c>
      <c r="Y47">
        <v>11.532</v>
      </c>
      <c r="Z47">
        <v>11.615</v>
      </c>
      <c r="AA47">
        <v>11.574</v>
      </c>
      <c r="AB47">
        <v>11.638999999999999</v>
      </c>
      <c r="AC47">
        <v>11.51</v>
      </c>
      <c r="AD47">
        <v>11.56</v>
      </c>
      <c r="AE47">
        <v>11.532</v>
      </c>
      <c r="AF47">
        <v>11.641999999999999</v>
      </c>
      <c r="AG47">
        <v>11.428000000000001</v>
      </c>
      <c r="AH47">
        <v>11.568</v>
      </c>
      <c r="AI47">
        <v>11.452</v>
      </c>
      <c r="AJ47">
        <v>11.461</v>
      </c>
      <c r="AK47">
        <v>11.465999999999999</v>
      </c>
      <c r="AL47">
        <v>11.587999999999999</v>
      </c>
      <c r="AM47">
        <v>11.66</v>
      </c>
      <c r="AN47">
        <v>11.631</v>
      </c>
      <c r="AO47">
        <v>11.565</v>
      </c>
      <c r="AP47">
        <v>11.56</v>
      </c>
      <c r="AQ47">
        <v>11.606</v>
      </c>
      <c r="AR47">
        <v>11.606</v>
      </c>
      <c r="AS47">
        <v>11.584</v>
      </c>
      <c r="AT47">
        <v>11.691000000000001</v>
      </c>
      <c r="AU47">
        <v>11.724</v>
      </c>
      <c r="AV47">
        <v>11.712999999999999</v>
      </c>
      <c r="AW47">
        <v>11.683</v>
      </c>
      <c r="AX47">
        <v>11.707000000000001</v>
      </c>
      <c r="AY47">
        <v>11.74</v>
      </c>
      <c r="AZ47">
        <v>11.747999999999999</v>
      </c>
      <c r="BA47">
        <v>11.707000000000001</v>
      </c>
      <c r="BB47">
        <v>11.746</v>
      </c>
      <c r="BC47">
        <v>11.803000000000001</v>
      </c>
      <c r="BD47">
        <v>11.83</v>
      </c>
      <c r="BE47">
        <v>11.843999999999999</v>
      </c>
      <c r="BF47">
        <v>11.994</v>
      </c>
      <c r="BG47">
        <v>11.904</v>
      </c>
      <c r="BH47">
        <v>12</v>
      </c>
      <c r="BI47">
        <v>11.992000000000001</v>
      </c>
      <c r="BJ47">
        <v>12.003</v>
      </c>
      <c r="BK47">
        <v>12.018000000000001</v>
      </c>
      <c r="BL47">
        <v>12.11</v>
      </c>
      <c r="BM47">
        <v>12.224</v>
      </c>
      <c r="BN47">
        <v>12.23</v>
      </c>
      <c r="BO47">
        <v>12.242000000000001</v>
      </c>
      <c r="BP47">
        <v>12.242000000000001</v>
      </c>
      <c r="BQ47">
        <v>12.335000000000001</v>
      </c>
      <c r="BR47">
        <v>12.473000000000001</v>
      </c>
      <c r="BS47">
        <v>12.359</v>
      </c>
      <c r="BT47">
        <v>12.551</v>
      </c>
      <c r="BU47">
        <v>12.532</v>
      </c>
      <c r="BV47">
        <v>12.718</v>
      </c>
      <c r="BW47">
        <v>12.736000000000001</v>
      </c>
      <c r="BX47">
        <v>12.933999999999999</v>
      </c>
      <c r="BY47">
        <v>12.939</v>
      </c>
      <c r="BZ47">
        <v>12.933</v>
      </c>
      <c r="CA47">
        <v>13.15</v>
      </c>
      <c r="CB47">
        <v>13.278</v>
      </c>
      <c r="CC47">
        <v>13.39</v>
      </c>
      <c r="CD47">
        <v>13.624000000000001</v>
      </c>
      <c r="CE47">
        <v>13.766</v>
      </c>
      <c r="CF47">
        <v>13.792</v>
      </c>
      <c r="CG47">
        <v>14.159000000000001</v>
      </c>
      <c r="CH47">
        <v>14.167999999999999</v>
      </c>
      <c r="CI47">
        <v>14.192</v>
      </c>
      <c r="CJ47">
        <v>14.654</v>
      </c>
      <c r="CK47">
        <v>14.676</v>
      </c>
      <c r="CL47">
        <v>15.013</v>
      </c>
      <c r="CM47">
        <v>15.398</v>
      </c>
      <c r="CN47">
        <v>15.718</v>
      </c>
      <c r="CO47">
        <v>16.015000000000001</v>
      </c>
      <c r="CP47">
        <v>16.358000000000001</v>
      </c>
      <c r="CQ47">
        <v>16.634</v>
      </c>
      <c r="CR47">
        <v>16.992999999999999</v>
      </c>
      <c r="CS47">
        <v>17.216000000000001</v>
      </c>
      <c r="CT47">
        <v>17.652000000000001</v>
      </c>
      <c r="CU47">
        <v>18.431999999999999</v>
      </c>
      <c r="CV47">
        <v>18.443000000000001</v>
      </c>
      <c r="CW47">
        <v>18.835000000000001</v>
      </c>
      <c r="CX47">
        <v>19.207999999999998</v>
      </c>
      <c r="CY47">
        <v>19.831</v>
      </c>
      <c r="CZ47">
        <v>20.076000000000001</v>
      </c>
      <c r="DA47">
        <v>21.138000000000002</v>
      </c>
      <c r="DB47">
        <v>21.155999999999999</v>
      </c>
      <c r="DC47">
        <v>21.693999999999999</v>
      </c>
      <c r="DD47">
        <v>22.096</v>
      </c>
      <c r="DE47">
        <v>22.606999999999999</v>
      </c>
      <c r="DF47">
        <v>23.312000000000001</v>
      </c>
      <c r="DG47">
        <v>23.83</v>
      </c>
      <c r="DH47">
        <v>23.698</v>
      </c>
      <c r="DI47">
        <v>24.716999999999999</v>
      </c>
      <c r="DJ47">
        <v>25.001999999999999</v>
      </c>
      <c r="DK47">
        <v>26.238</v>
      </c>
      <c r="DL47">
        <v>26.123999999999999</v>
      </c>
      <c r="DM47">
        <v>26.727</v>
      </c>
      <c r="DN47">
        <v>27.308</v>
      </c>
      <c r="DO47">
        <v>27.446000000000002</v>
      </c>
      <c r="DP47">
        <v>28.725000000000001</v>
      </c>
      <c r="DQ47">
        <v>29.510999999999999</v>
      </c>
      <c r="DR47">
        <v>30.951000000000001</v>
      </c>
      <c r="DS47">
        <v>31.399000000000001</v>
      </c>
      <c r="DT47">
        <v>32.588000000000001</v>
      </c>
      <c r="DU47">
        <v>34.323999999999998</v>
      </c>
      <c r="DV47">
        <v>34.868000000000002</v>
      </c>
      <c r="DW47">
        <v>37.274000000000001</v>
      </c>
      <c r="DX47">
        <v>38.878999999999998</v>
      </c>
      <c r="DY47">
        <v>40.332999999999998</v>
      </c>
      <c r="DZ47">
        <v>41.228999999999999</v>
      </c>
      <c r="EA47">
        <v>42.139000000000003</v>
      </c>
      <c r="EB47">
        <v>42.073</v>
      </c>
      <c r="EC47">
        <v>43.030999999999999</v>
      </c>
      <c r="ED47">
        <v>42.863999999999997</v>
      </c>
      <c r="EE47">
        <v>43.756</v>
      </c>
      <c r="EF47">
        <v>43.597999999999999</v>
      </c>
      <c r="EG47">
        <v>43.661999999999999</v>
      </c>
      <c r="EH47">
        <v>43.552</v>
      </c>
      <c r="EI47">
        <v>43.966000000000001</v>
      </c>
      <c r="EJ47">
        <v>44.478999999999999</v>
      </c>
      <c r="EK47">
        <v>44.2</v>
      </c>
      <c r="EL47">
        <v>44.686</v>
      </c>
      <c r="EM47">
        <v>44.829000000000001</v>
      </c>
      <c r="EN47">
        <v>45.247</v>
      </c>
      <c r="EO47">
        <v>44.363</v>
      </c>
      <c r="EP47">
        <v>45.247</v>
      </c>
      <c r="EQ47">
        <v>45.853999999999999</v>
      </c>
      <c r="ER47">
        <v>45.125999999999998</v>
      </c>
      <c r="ES47">
        <v>45.798999999999999</v>
      </c>
      <c r="ET47">
        <v>46.14</v>
      </c>
      <c r="EU47">
        <v>46.273000000000003</v>
      </c>
      <c r="EV47">
        <v>46.491</v>
      </c>
      <c r="EW47">
        <v>46.491</v>
      </c>
      <c r="EX47">
        <v>46.798999999999999</v>
      </c>
      <c r="EY47">
        <v>46.783999999999999</v>
      </c>
      <c r="EZ47">
        <v>46.762</v>
      </c>
      <c r="FA47">
        <v>46.435000000000002</v>
      </c>
      <c r="FB47">
        <v>47.938000000000002</v>
      </c>
      <c r="FC47">
        <v>47.935000000000002</v>
      </c>
      <c r="FD47">
        <v>48.164999999999999</v>
      </c>
      <c r="FE47">
        <v>48.231000000000002</v>
      </c>
      <c r="FF47">
        <v>48.206000000000003</v>
      </c>
      <c r="FG47">
        <v>48.691000000000003</v>
      </c>
      <c r="FH47">
        <v>48.472999999999999</v>
      </c>
      <c r="FI47">
        <v>49.185000000000002</v>
      </c>
      <c r="FJ47">
        <v>49.313000000000002</v>
      </c>
      <c r="FK47">
        <v>49.853999999999999</v>
      </c>
      <c r="FL47">
        <v>49.558999999999997</v>
      </c>
      <c r="FM47">
        <v>49.624000000000002</v>
      </c>
      <c r="FN47">
        <v>50.197000000000003</v>
      </c>
      <c r="FO47">
        <v>51.152999999999999</v>
      </c>
      <c r="FP47">
        <v>51.145000000000003</v>
      </c>
      <c r="FQ47">
        <v>50.252000000000002</v>
      </c>
      <c r="FR47">
        <v>51.555999999999997</v>
      </c>
      <c r="FS47">
        <v>51.292999999999999</v>
      </c>
      <c r="FT47">
        <v>51.93</v>
      </c>
      <c r="FU47">
        <v>52.222000000000001</v>
      </c>
      <c r="FV47">
        <v>53.53</v>
      </c>
      <c r="FW47">
        <v>53.576000000000001</v>
      </c>
      <c r="FX47">
        <v>53.28</v>
      </c>
      <c r="FY47">
        <v>53.716999999999999</v>
      </c>
      <c r="FZ47">
        <v>53.442999999999998</v>
      </c>
      <c r="GA47">
        <v>54.378999999999998</v>
      </c>
      <c r="GB47">
        <v>55.241</v>
      </c>
      <c r="GC47">
        <v>55.174999999999997</v>
      </c>
      <c r="GD47">
        <v>55.649000000000001</v>
      </c>
      <c r="GE47">
        <v>56.53</v>
      </c>
      <c r="GF47">
        <v>55.753</v>
      </c>
      <c r="GG47">
        <v>57.026000000000003</v>
      </c>
      <c r="GH47">
        <v>57.262</v>
      </c>
      <c r="GI47">
        <v>57.723999999999997</v>
      </c>
      <c r="GJ47">
        <v>57.475999999999999</v>
      </c>
      <c r="GK47">
        <v>58.201000000000001</v>
      </c>
      <c r="GL47">
        <v>58.456000000000003</v>
      </c>
      <c r="GM47">
        <v>59.103999999999999</v>
      </c>
      <c r="GN47">
        <v>59.603999999999999</v>
      </c>
      <c r="GO47">
        <v>59.906999999999996</v>
      </c>
      <c r="GP47">
        <v>59.048000000000002</v>
      </c>
      <c r="GQ47">
        <v>60.121000000000002</v>
      </c>
      <c r="GR47">
        <v>59.820999999999998</v>
      </c>
      <c r="GS47">
        <v>60.234999999999999</v>
      </c>
      <c r="GT47">
        <v>60.776000000000003</v>
      </c>
      <c r="GU47">
        <v>61.097000000000001</v>
      </c>
      <c r="GV47">
        <v>61.348999999999997</v>
      </c>
      <c r="GW47">
        <v>61.460999999999999</v>
      </c>
      <c r="GX47">
        <v>61.359000000000002</v>
      </c>
      <c r="GY47">
        <v>61.658000000000001</v>
      </c>
      <c r="GZ47">
        <v>62.045999999999999</v>
      </c>
      <c r="HA47">
        <v>62.615000000000002</v>
      </c>
      <c r="HB47">
        <v>62.273000000000003</v>
      </c>
      <c r="HC47">
        <v>62.415999999999997</v>
      </c>
      <c r="HD47">
        <v>63.18</v>
      </c>
      <c r="HE47">
        <v>63.295999999999999</v>
      </c>
      <c r="HF47">
        <v>63.868000000000002</v>
      </c>
      <c r="HG47">
        <v>63.841999999999999</v>
      </c>
      <c r="HH47">
        <v>64.031999999999996</v>
      </c>
      <c r="HI47">
        <v>63.377000000000002</v>
      </c>
      <c r="HJ47">
        <v>64.278000000000006</v>
      </c>
      <c r="HK47">
        <v>64.376000000000005</v>
      </c>
      <c r="HL47">
        <v>64.656999999999996</v>
      </c>
      <c r="HM47">
        <v>64.528000000000006</v>
      </c>
      <c r="HN47">
        <v>64.489999999999995</v>
      </c>
      <c r="HO47">
        <v>65.432000000000002</v>
      </c>
      <c r="HP47">
        <v>65.397000000000006</v>
      </c>
      <c r="HQ47">
        <v>65.331000000000003</v>
      </c>
      <c r="HR47">
        <v>65.972999999999999</v>
      </c>
      <c r="HS47">
        <v>66.039000000000001</v>
      </c>
      <c r="HT47">
        <v>66.349999999999994</v>
      </c>
      <c r="HU47">
        <v>66.61</v>
      </c>
      <c r="HV47">
        <v>66.38</v>
      </c>
      <c r="HW47">
        <v>66.918999999999997</v>
      </c>
      <c r="HX47">
        <v>66.641000000000005</v>
      </c>
      <c r="HY47">
        <v>66.346999999999994</v>
      </c>
      <c r="HZ47">
        <v>67.75</v>
      </c>
      <c r="IA47">
        <v>67</v>
      </c>
      <c r="IB47">
        <v>67.162999999999997</v>
      </c>
      <c r="IC47">
        <v>67.457999999999998</v>
      </c>
      <c r="ID47">
        <v>67.700999999999993</v>
      </c>
      <c r="IE47">
        <v>67.44</v>
      </c>
      <c r="IF47">
        <v>67.180999999999997</v>
      </c>
      <c r="IG47">
        <v>68.289000000000001</v>
      </c>
      <c r="IH47">
        <v>67.293999999999997</v>
      </c>
      <c r="II47">
        <v>68.81</v>
      </c>
      <c r="IJ47">
        <v>68.760999999999996</v>
      </c>
      <c r="IK47">
        <v>69.137</v>
      </c>
      <c r="IL47">
        <v>68.647000000000006</v>
      </c>
      <c r="IM47">
        <v>69.087000000000003</v>
      </c>
      <c r="IN47">
        <v>68.972999999999999</v>
      </c>
      <c r="IO47">
        <v>68.385999999999996</v>
      </c>
      <c r="IP47">
        <v>69.477999999999994</v>
      </c>
      <c r="IQ47">
        <v>68.956000000000003</v>
      </c>
      <c r="IR47">
        <v>70.019000000000005</v>
      </c>
      <c r="IS47">
        <v>69.984999999999999</v>
      </c>
      <c r="IT47">
        <v>69.515000000000001</v>
      </c>
      <c r="IU47">
        <v>70.251000000000005</v>
      </c>
      <c r="IV47">
        <v>70.826999999999998</v>
      </c>
      <c r="IW47">
        <v>70.644000000000005</v>
      </c>
      <c r="IX47">
        <v>71.034999999999997</v>
      </c>
      <c r="IY47">
        <v>70.873999999999995</v>
      </c>
      <c r="IZ47">
        <v>71.426000000000002</v>
      </c>
      <c r="JA47">
        <v>71.968000000000004</v>
      </c>
      <c r="JB47">
        <v>71.135000000000005</v>
      </c>
      <c r="JC47">
        <v>71.588999999999999</v>
      </c>
      <c r="JD47">
        <v>71.233000000000004</v>
      </c>
      <c r="JE47">
        <v>72.688999999999993</v>
      </c>
      <c r="JF47">
        <v>71.855000000000004</v>
      </c>
      <c r="JG47">
        <v>71.795000000000002</v>
      </c>
      <c r="JH47">
        <v>71.863</v>
      </c>
      <c r="JI47">
        <v>72.891999999999996</v>
      </c>
      <c r="JJ47">
        <v>72.319000000000003</v>
      </c>
      <c r="JK47">
        <v>73.478999999999999</v>
      </c>
      <c r="JL47">
        <v>72.525999999999996</v>
      </c>
      <c r="JM47">
        <v>72.981999999999999</v>
      </c>
      <c r="JN47">
        <v>72.739000000000004</v>
      </c>
      <c r="JO47">
        <v>73.382999999999996</v>
      </c>
      <c r="JP47">
        <v>74.575000000000003</v>
      </c>
      <c r="JQ47">
        <v>73.888000000000005</v>
      </c>
      <c r="JR47">
        <v>74.632000000000005</v>
      </c>
      <c r="JS47">
        <v>74.870999999999995</v>
      </c>
      <c r="JT47">
        <v>74.611000000000004</v>
      </c>
      <c r="JU47">
        <v>74.44</v>
      </c>
      <c r="JV47">
        <v>75.063000000000002</v>
      </c>
      <c r="JW47">
        <v>75.504999999999995</v>
      </c>
      <c r="JX47">
        <v>75.504999999999995</v>
      </c>
      <c r="JY47">
        <v>76.129000000000005</v>
      </c>
      <c r="JZ47">
        <v>76.221000000000004</v>
      </c>
      <c r="KA47">
        <v>76.084999999999994</v>
      </c>
      <c r="KB47">
        <v>76.382999999999996</v>
      </c>
      <c r="KC47">
        <v>76.704999999999998</v>
      </c>
      <c r="KD47">
        <v>76.965999999999994</v>
      </c>
      <c r="KE47">
        <v>77.221000000000004</v>
      </c>
      <c r="KF47">
        <v>77.484999999999999</v>
      </c>
      <c r="KG47">
        <v>77.863</v>
      </c>
      <c r="KH47">
        <v>76.81</v>
      </c>
      <c r="KI47">
        <v>78.454999999999998</v>
      </c>
      <c r="KJ47">
        <v>77.688000000000002</v>
      </c>
      <c r="KK47">
        <v>77.665000000000006</v>
      </c>
      <c r="KL47">
        <v>77.768000000000001</v>
      </c>
      <c r="KM47">
        <v>78.784000000000006</v>
      </c>
      <c r="KN47">
        <v>78.385000000000005</v>
      </c>
      <c r="KO47">
        <v>79.215000000000003</v>
      </c>
      <c r="KP47">
        <v>78.724000000000004</v>
      </c>
      <c r="KQ47">
        <v>78.748000000000005</v>
      </c>
      <c r="KR47">
        <v>78.909000000000006</v>
      </c>
      <c r="KS47">
        <v>79.191000000000003</v>
      </c>
      <c r="KT47">
        <v>79.290999999999997</v>
      </c>
      <c r="KU47">
        <v>78.97</v>
      </c>
      <c r="KV47">
        <v>79.126000000000005</v>
      </c>
      <c r="KW47">
        <v>79.798000000000002</v>
      </c>
      <c r="KX47">
        <v>79.858999999999995</v>
      </c>
      <c r="KY47">
        <v>79.563999999999993</v>
      </c>
      <c r="KZ47">
        <v>80.096000000000004</v>
      </c>
      <c r="LA47">
        <v>80.423000000000002</v>
      </c>
      <c r="LB47">
        <v>79.680000000000007</v>
      </c>
      <c r="LC47">
        <v>80.197999999999993</v>
      </c>
      <c r="LD47">
        <v>80.453999999999994</v>
      </c>
      <c r="LE47">
        <v>80.403999999999996</v>
      </c>
    </row>
    <row r="48" spans="1:317" x14ac:dyDescent="0.25">
      <c r="A48" t="s">
        <v>89</v>
      </c>
      <c r="B48" t="s">
        <v>90</v>
      </c>
      <c r="D48">
        <v>1</v>
      </c>
      <c r="E48">
        <v>11.05</v>
      </c>
      <c r="F48">
        <v>11.709</v>
      </c>
      <c r="G48">
        <v>11.815</v>
      </c>
      <c r="H48">
        <v>12.026999999999999</v>
      </c>
      <c r="I48">
        <v>11.753</v>
      </c>
      <c r="J48">
        <v>11.754</v>
      </c>
      <c r="K48">
        <v>11.773</v>
      </c>
      <c r="L48">
        <v>11.856</v>
      </c>
      <c r="M48">
        <v>11.763</v>
      </c>
      <c r="N48">
        <v>11.615</v>
      </c>
      <c r="O48">
        <v>11.791</v>
      </c>
      <c r="P48">
        <v>11.804</v>
      </c>
      <c r="Q48">
        <v>11.733000000000001</v>
      </c>
      <c r="R48">
        <v>11.791</v>
      </c>
      <c r="S48">
        <v>11.622999999999999</v>
      </c>
      <c r="T48">
        <v>11.805</v>
      </c>
      <c r="U48">
        <v>11.683</v>
      </c>
      <c r="V48">
        <v>11.824</v>
      </c>
      <c r="W48">
        <v>11.813000000000001</v>
      </c>
      <c r="X48">
        <v>11.631</v>
      </c>
      <c r="Y48">
        <v>11.696999999999999</v>
      </c>
      <c r="Z48">
        <v>11.78</v>
      </c>
      <c r="AA48">
        <v>11.739000000000001</v>
      </c>
      <c r="AB48">
        <v>11.87</v>
      </c>
      <c r="AC48">
        <v>11.773999999999999</v>
      </c>
      <c r="AD48">
        <v>11.824</v>
      </c>
      <c r="AE48">
        <v>11.83</v>
      </c>
      <c r="AF48">
        <v>11.872999999999999</v>
      </c>
      <c r="AG48">
        <v>11.89</v>
      </c>
      <c r="AH48">
        <v>11.8</v>
      </c>
      <c r="AI48">
        <v>11.715999999999999</v>
      </c>
      <c r="AJ48">
        <v>11.824</v>
      </c>
      <c r="AK48">
        <v>11.797000000000001</v>
      </c>
      <c r="AL48">
        <v>11.753</v>
      </c>
      <c r="AM48">
        <v>11.66</v>
      </c>
      <c r="AN48">
        <v>11.929</v>
      </c>
      <c r="AO48">
        <v>11.731</v>
      </c>
      <c r="AP48">
        <v>11.824</v>
      </c>
      <c r="AQ48">
        <v>11.771000000000001</v>
      </c>
      <c r="AR48">
        <v>11.968999999999999</v>
      </c>
      <c r="AS48">
        <v>11.978999999999999</v>
      </c>
      <c r="AT48">
        <v>11.888999999999999</v>
      </c>
      <c r="AU48">
        <v>11.856</v>
      </c>
      <c r="AV48">
        <v>11.943</v>
      </c>
      <c r="AW48">
        <v>11.88</v>
      </c>
      <c r="AX48">
        <v>11.872</v>
      </c>
      <c r="AY48">
        <v>12.036</v>
      </c>
      <c r="AZ48">
        <v>11.88</v>
      </c>
      <c r="BA48">
        <v>11.97</v>
      </c>
      <c r="BB48">
        <v>11.976000000000001</v>
      </c>
      <c r="BC48">
        <v>11.933999999999999</v>
      </c>
      <c r="BD48">
        <v>12.125999999999999</v>
      </c>
      <c r="BE48">
        <v>12.14</v>
      </c>
      <c r="BF48">
        <v>12.026999999999999</v>
      </c>
      <c r="BG48">
        <v>12.036</v>
      </c>
      <c r="BH48">
        <v>12.164999999999999</v>
      </c>
      <c r="BI48">
        <v>12.057</v>
      </c>
      <c r="BJ48">
        <v>12.233000000000001</v>
      </c>
      <c r="BK48">
        <v>12.446</v>
      </c>
      <c r="BL48">
        <v>12.275</v>
      </c>
      <c r="BM48">
        <v>12.191000000000001</v>
      </c>
      <c r="BN48">
        <v>12.329000000000001</v>
      </c>
      <c r="BO48">
        <v>12.374000000000001</v>
      </c>
      <c r="BP48">
        <v>12.275</v>
      </c>
      <c r="BQ48">
        <v>12.598000000000001</v>
      </c>
      <c r="BR48">
        <v>12.571999999999999</v>
      </c>
      <c r="BS48">
        <v>12.555999999999999</v>
      </c>
      <c r="BT48">
        <v>12.484999999999999</v>
      </c>
      <c r="BU48">
        <v>12.565</v>
      </c>
      <c r="BV48">
        <v>12.85</v>
      </c>
      <c r="BW48">
        <v>12.736000000000001</v>
      </c>
      <c r="BX48">
        <v>12.803000000000001</v>
      </c>
      <c r="BY48">
        <v>12.742000000000001</v>
      </c>
      <c r="BZ48">
        <v>12.834</v>
      </c>
      <c r="CA48">
        <v>12.919</v>
      </c>
      <c r="CB48">
        <v>13.081</v>
      </c>
      <c r="CC48">
        <v>13.093</v>
      </c>
      <c r="CD48">
        <v>13.065</v>
      </c>
      <c r="CE48">
        <v>13.206</v>
      </c>
      <c r="CF48">
        <v>13.297000000000001</v>
      </c>
      <c r="CG48">
        <v>13.499000000000001</v>
      </c>
      <c r="CH48">
        <v>13.476000000000001</v>
      </c>
      <c r="CI48">
        <v>13.598000000000001</v>
      </c>
      <c r="CJ48">
        <v>13.829000000000001</v>
      </c>
      <c r="CK48">
        <v>13.786</v>
      </c>
      <c r="CL48">
        <v>13.923999999999999</v>
      </c>
      <c r="CM48">
        <v>14.044</v>
      </c>
      <c r="CN48">
        <v>14.132999999999999</v>
      </c>
      <c r="CO48">
        <v>14.298</v>
      </c>
      <c r="CP48">
        <v>14.182</v>
      </c>
      <c r="CQ48">
        <v>14.555</v>
      </c>
      <c r="CR48">
        <v>14.65</v>
      </c>
      <c r="CS48">
        <v>14.742000000000001</v>
      </c>
      <c r="CT48">
        <v>14.984</v>
      </c>
      <c r="CU48">
        <v>15.101000000000001</v>
      </c>
      <c r="CV48">
        <v>15.27</v>
      </c>
      <c r="CW48">
        <v>15.266</v>
      </c>
      <c r="CX48">
        <v>15.512</v>
      </c>
      <c r="CY48">
        <v>15.706</v>
      </c>
      <c r="CZ48">
        <v>15.784000000000001</v>
      </c>
      <c r="DA48">
        <v>15.952999999999999</v>
      </c>
      <c r="DB48">
        <v>16.337</v>
      </c>
      <c r="DC48">
        <v>16.576000000000001</v>
      </c>
      <c r="DD48">
        <v>16.876999999999999</v>
      </c>
      <c r="DE48">
        <v>16.989000000000001</v>
      </c>
      <c r="DF48">
        <v>17.170000000000002</v>
      </c>
      <c r="DG48">
        <v>17.385000000000002</v>
      </c>
      <c r="DH48">
        <v>17.584</v>
      </c>
      <c r="DI48">
        <v>18.074999999999999</v>
      </c>
      <c r="DJ48">
        <v>18</v>
      </c>
      <c r="DK48">
        <v>18.350000000000001</v>
      </c>
      <c r="DL48">
        <v>18.617000000000001</v>
      </c>
      <c r="DM48">
        <v>18.774999999999999</v>
      </c>
      <c r="DN48">
        <v>19.317</v>
      </c>
      <c r="DO48">
        <v>19.542999999999999</v>
      </c>
      <c r="DP48">
        <v>20.143999999999998</v>
      </c>
      <c r="DQ48">
        <v>20.114999999999998</v>
      </c>
      <c r="DR48">
        <v>20.535</v>
      </c>
      <c r="DS48">
        <v>20.724</v>
      </c>
      <c r="DT48">
        <v>20.677</v>
      </c>
      <c r="DU48">
        <v>21.387</v>
      </c>
      <c r="DV48">
        <v>21.619</v>
      </c>
      <c r="DW48">
        <v>22.312000000000001</v>
      </c>
      <c r="DX48">
        <v>22.998000000000001</v>
      </c>
      <c r="DY48">
        <v>23.212</v>
      </c>
      <c r="DZ48">
        <v>23.925999999999998</v>
      </c>
      <c r="EA48">
        <v>24.103000000000002</v>
      </c>
      <c r="EB48">
        <v>24.300999999999998</v>
      </c>
      <c r="EC48">
        <v>25.041</v>
      </c>
      <c r="ED48">
        <v>24.827999999999999</v>
      </c>
      <c r="EE48">
        <v>25.832000000000001</v>
      </c>
      <c r="EF48">
        <v>26.765999999999998</v>
      </c>
      <c r="EG48">
        <v>27.731000000000002</v>
      </c>
      <c r="EH48">
        <v>28.253</v>
      </c>
      <c r="EI48">
        <v>28.593</v>
      </c>
      <c r="EJ48">
        <v>28.937999999999999</v>
      </c>
      <c r="EK48">
        <v>29.510999999999999</v>
      </c>
      <c r="EL48">
        <v>31.167999999999999</v>
      </c>
      <c r="EM48">
        <v>31</v>
      </c>
      <c r="EN48">
        <v>31.974</v>
      </c>
      <c r="EO48">
        <v>32.072000000000003</v>
      </c>
      <c r="EP48">
        <v>33.231999999999999</v>
      </c>
      <c r="EQ48">
        <v>34.44</v>
      </c>
      <c r="ER48">
        <v>35.194000000000003</v>
      </c>
      <c r="ES48">
        <v>35.423000000000002</v>
      </c>
      <c r="ET48">
        <v>36.503</v>
      </c>
      <c r="EU48">
        <v>37.381999999999998</v>
      </c>
      <c r="EV48">
        <v>38.774999999999999</v>
      </c>
      <c r="EW48">
        <v>39.831000000000003</v>
      </c>
      <c r="EX48">
        <v>40.960999999999999</v>
      </c>
      <c r="EY48">
        <v>41.030999999999999</v>
      </c>
      <c r="EZ48">
        <v>43.18</v>
      </c>
      <c r="FA48">
        <v>44.624000000000002</v>
      </c>
      <c r="FB48">
        <v>44.383000000000003</v>
      </c>
      <c r="FC48">
        <v>42.838999999999999</v>
      </c>
      <c r="FD48">
        <v>42.905000000000001</v>
      </c>
      <c r="FE48">
        <v>41.228000000000002</v>
      </c>
      <c r="FF48">
        <v>42.853999999999999</v>
      </c>
      <c r="FG48">
        <v>41.524000000000001</v>
      </c>
      <c r="FH48">
        <v>41.533999999999999</v>
      </c>
      <c r="FI48">
        <v>41.622999999999998</v>
      </c>
      <c r="FJ48">
        <v>41.691000000000003</v>
      </c>
      <c r="FK48">
        <v>42.027000000000001</v>
      </c>
      <c r="FL48">
        <v>42.802</v>
      </c>
      <c r="FM48">
        <v>41.753</v>
      </c>
      <c r="FN48">
        <v>41.366</v>
      </c>
      <c r="FO48">
        <v>41.264000000000003</v>
      </c>
      <c r="FP48">
        <v>41.598999999999997</v>
      </c>
      <c r="FQ48">
        <v>40.345999999999997</v>
      </c>
      <c r="FR48">
        <v>40.731999999999999</v>
      </c>
      <c r="FS48">
        <v>40.863</v>
      </c>
      <c r="FT48">
        <v>40.872999999999998</v>
      </c>
      <c r="FU48">
        <v>40.942</v>
      </c>
      <c r="FV48">
        <v>40.468000000000004</v>
      </c>
      <c r="FW48">
        <v>40.049999999999997</v>
      </c>
      <c r="FX48">
        <v>40.149000000000001</v>
      </c>
      <c r="FY48">
        <v>40.262999999999998</v>
      </c>
      <c r="FZ48">
        <v>40</v>
      </c>
      <c r="GA48">
        <v>40.078000000000003</v>
      </c>
      <c r="GB48">
        <v>39.218000000000004</v>
      </c>
      <c r="GC48">
        <v>40.369999999999997</v>
      </c>
      <c r="GD48">
        <v>40.149000000000001</v>
      </c>
      <c r="GE48">
        <v>38.936</v>
      </c>
      <c r="GF48">
        <v>39.884</v>
      </c>
      <c r="GG48">
        <v>39.476999999999997</v>
      </c>
      <c r="GH48">
        <v>39.26</v>
      </c>
      <c r="GI48">
        <v>39.637999999999998</v>
      </c>
      <c r="GJ48">
        <v>39.515000000000001</v>
      </c>
      <c r="GK48">
        <v>38.79</v>
      </c>
      <c r="GL48">
        <v>39.387999999999998</v>
      </c>
      <c r="GM48">
        <v>39.326000000000001</v>
      </c>
      <c r="GN48">
        <v>39.011000000000003</v>
      </c>
      <c r="GO48">
        <v>39.006999999999998</v>
      </c>
      <c r="GP48">
        <v>38.795000000000002</v>
      </c>
      <c r="GQ48">
        <v>37.962000000000003</v>
      </c>
      <c r="GR48">
        <v>39.115000000000002</v>
      </c>
      <c r="GS48">
        <v>38.841999999999999</v>
      </c>
      <c r="GT48">
        <v>38.701999999999998</v>
      </c>
      <c r="GU48">
        <v>39.133000000000003</v>
      </c>
      <c r="GV48">
        <v>39.19</v>
      </c>
      <c r="GW48">
        <v>39.115000000000002</v>
      </c>
      <c r="GX48">
        <v>39.33</v>
      </c>
      <c r="GY48">
        <v>38.917999999999999</v>
      </c>
      <c r="GZ48">
        <v>38.46</v>
      </c>
      <c r="HA48">
        <v>38.749000000000002</v>
      </c>
      <c r="HB48">
        <v>39.165999999999997</v>
      </c>
      <c r="HC48">
        <v>39.194000000000003</v>
      </c>
      <c r="HD48">
        <v>38.825000000000003</v>
      </c>
      <c r="HE48">
        <v>39.241</v>
      </c>
      <c r="HF48">
        <v>39.25</v>
      </c>
      <c r="HG48">
        <v>38.9</v>
      </c>
      <c r="HH48">
        <v>39.348999999999997</v>
      </c>
      <c r="HI48">
        <v>38.497</v>
      </c>
      <c r="HJ48">
        <v>39.143000000000001</v>
      </c>
      <c r="HK48">
        <v>39.241</v>
      </c>
      <c r="HL48">
        <v>39.213000000000001</v>
      </c>
      <c r="HM48">
        <v>39.456000000000003</v>
      </c>
      <c r="HN48">
        <v>39.152000000000001</v>
      </c>
      <c r="HO48">
        <v>39.488</v>
      </c>
      <c r="HP48">
        <v>39.558</v>
      </c>
      <c r="HQ48">
        <v>39.231999999999999</v>
      </c>
      <c r="HR48">
        <v>39.590000000000003</v>
      </c>
      <c r="HS48">
        <v>39.082000000000001</v>
      </c>
      <c r="HT48">
        <v>39.216999999999999</v>
      </c>
      <c r="HU48">
        <v>38.844999999999999</v>
      </c>
      <c r="HV48">
        <v>39.469000000000001</v>
      </c>
      <c r="HW48">
        <v>40.06</v>
      </c>
      <c r="HX48">
        <v>39.11</v>
      </c>
      <c r="HY48">
        <v>39.371000000000002</v>
      </c>
      <c r="HZ48">
        <v>39.174999999999997</v>
      </c>
      <c r="IA48">
        <v>39.502000000000002</v>
      </c>
      <c r="IB48">
        <v>39.404000000000003</v>
      </c>
      <c r="IC48">
        <v>38.957000000000001</v>
      </c>
      <c r="ID48">
        <v>39.343000000000004</v>
      </c>
      <c r="IE48">
        <v>39.362000000000002</v>
      </c>
      <c r="IF48">
        <v>39.143000000000001</v>
      </c>
      <c r="IG48">
        <v>38.878</v>
      </c>
      <c r="IH48">
        <v>39.137999999999998</v>
      </c>
      <c r="II48">
        <v>39.399000000000001</v>
      </c>
      <c r="IJ48">
        <v>39.054000000000002</v>
      </c>
      <c r="IK48">
        <v>39.399000000000001</v>
      </c>
      <c r="IL48">
        <v>38.71</v>
      </c>
      <c r="IM48">
        <v>39.174999999999997</v>
      </c>
      <c r="IN48">
        <v>39.362000000000002</v>
      </c>
      <c r="IO48">
        <v>39.198999999999998</v>
      </c>
      <c r="IP48">
        <v>39.073</v>
      </c>
      <c r="IQ48">
        <v>39.021999999999998</v>
      </c>
      <c r="IR48">
        <v>39.255000000000003</v>
      </c>
      <c r="IS48">
        <v>39.04</v>
      </c>
      <c r="IT48">
        <v>39.012</v>
      </c>
      <c r="IU48">
        <v>38.857999999999997</v>
      </c>
      <c r="IV48">
        <v>39.363</v>
      </c>
      <c r="IW48">
        <v>39.218000000000004</v>
      </c>
      <c r="IX48">
        <v>39.017000000000003</v>
      </c>
      <c r="IY48">
        <v>39.530999999999999</v>
      </c>
      <c r="IZ48">
        <v>39.783000000000001</v>
      </c>
      <c r="JA48">
        <v>39.615000000000002</v>
      </c>
      <c r="JB48">
        <v>39.414000000000001</v>
      </c>
      <c r="JC48">
        <v>39.554000000000002</v>
      </c>
      <c r="JD48">
        <v>39.643000000000001</v>
      </c>
      <c r="JE48">
        <v>39.634</v>
      </c>
      <c r="JF48">
        <v>39.938000000000002</v>
      </c>
      <c r="JG48">
        <v>39.405000000000001</v>
      </c>
      <c r="JH48">
        <v>40.033999999999999</v>
      </c>
      <c r="JI48">
        <v>39.887</v>
      </c>
      <c r="JJ48">
        <v>39.863999999999997</v>
      </c>
      <c r="JK48">
        <v>40.162999999999997</v>
      </c>
      <c r="JL48">
        <v>39.796999999999997</v>
      </c>
      <c r="JM48">
        <v>39.877000000000002</v>
      </c>
      <c r="JN48">
        <v>40.003</v>
      </c>
      <c r="JO48">
        <v>40.182000000000002</v>
      </c>
      <c r="JP48">
        <v>39.628999999999998</v>
      </c>
      <c r="JQ48">
        <v>39.982999999999997</v>
      </c>
      <c r="JR48">
        <v>39.880000000000003</v>
      </c>
      <c r="JS48">
        <v>39.832000000000001</v>
      </c>
      <c r="JT48">
        <v>39.686999999999998</v>
      </c>
      <c r="JU48">
        <v>40.149000000000001</v>
      </c>
      <c r="JV48">
        <v>40.235999999999997</v>
      </c>
      <c r="JW48">
        <v>40.314</v>
      </c>
      <c r="JX48">
        <v>40.380000000000003</v>
      </c>
      <c r="JY48">
        <v>39.667000000000002</v>
      </c>
      <c r="JZ48">
        <v>40.110999999999997</v>
      </c>
      <c r="KA48">
        <v>39.893999999999998</v>
      </c>
      <c r="KB48">
        <v>40.421999999999997</v>
      </c>
      <c r="KC48">
        <v>40.35</v>
      </c>
      <c r="KD48">
        <v>40.363999999999997</v>
      </c>
      <c r="KE48">
        <v>39.731999999999999</v>
      </c>
      <c r="KF48">
        <v>40.225999999999999</v>
      </c>
      <c r="KG48">
        <v>40.149000000000001</v>
      </c>
      <c r="KH48">
        <v>40.017000000000003</v>
      </c>
      <c r="KI48">
        <v>40.478000000000002</v>
      </c>
      <c r="KJ48">
        <v>40.671999999999997</v>
      </c>
      <c r="KK48">
        <v>40.576999999999998</v>
      </c>
      <c r="KL48">
        <v>40.234000000000002</v>
      </c>
      <c r="KM48">
        <v>40.247999999999998</v>
      </c>
      <c r="KN48">
        <v>40.792999999999999</v>
      </c>
      <c r="KO48">
        <v>40.482999999999997</v>
      </c>
      <c r="KP48">
        <v>40.533000000000001</v>
      </c>
      <c r="KQ48">
        <v>40.694000000000003</v>
      </c>
      <c r="KR48">
        <v>40.610999999999997</v>
      </c>
      <c r="KS48">
        <v>40.485999999999997</v>
      </c>
      <c r="KT48">
        <v>40.555</v>
      </c>
      <c r="KU48">
        <v>40.823</v>
      </c>
      <c r="KV48">
        <v>41.15</v>
      </c>
      <c r="KW48">
        <v>41.255000000000003</v>
      </c>
      <c r="KX48">
        <v>41.235999999999997</v>
      </c>
      <c r="KY48">
        <v>41.680999999999997</v>
      </c>
      <c r="KZ48">
        <v>41.982999999999997</v>
      </c>
      <c r="LA48">
        <v>41.680999999999997</v>
      </c>
      <c r="LB48">
        <v>42.006</v>
      </c>
      <c r="LC48">
        <v>42.262999999999998</v>
      </c>
      <c r="LD48">
        <v>42.195</v>
      </c>
      <c r="LE48">
        <v>42.398000000000003</v>
      </c>
    </row>
    <row r="49" spans="1:317" x14ac:dyDescent="0.25">
      <c r="A49" t="s">
        <v>59</v>
      </c>
      <c r="B49" t="s">
        <v>60</v>
      </c>
      <c r="D49">
        <v>1</v>
      </c>
      <c r="E49">
        <v>11.43</v>
      </c>
      <c r="F49">
        <v>11.775</v>
      </c>
      <c r="G49">
        <v>11.914</v>
      </c>
      <c r="H49">
        <v>11.994</v>
      </c>
      <c r="I49">
        <v>11.983000000000001</v>
      </c>
      <c r="J49">
        <v>12.083</v>
      </c>
      <c r="K49">
        <v>12.102</v>
      </c>
      <c r="L49">
        <v>12.284000000000001</v>
      </c>
      <c r="M49">
        <v>12.224</v>
      </c>
      <c r="N49">
        <v>12.143000000000001</v>
      </c>
      <c r="O49">
        <v>12.484999999999999</v>
      </c>
      <c r="P49">
        <v>12.233000000000001</v>
      </c>
      <c r="Q49">
        <v>12.262</v>
      </c>
      <c r="R49">
        <v>12.352</v>
      </c>
      <c r="S49">
        <v>12.416</v>
      </c>
      <c r="T49">
        <v>12.334</v>
      </c>
      <c r="U49">
        <v>12.311</v>
      </c>
      <c r="V49">
        <v>12.452</v>
      </c>
      <c r="W49">
        <v>12.308</v>
      </c>
      <c r="X49">
        <v>12.425000000000001</v>
      </c>
      <c r="Y49">
        <v>12.323</v>
      </c>
      <c r="Z49">
        <v>12.407</v>
      </c>
      <c r="AA49">
        <v>12.467000000000001</v>
      </c>
      <c r="AB49">
        <v>12.464</v>
      </c>
      <c r="AC49">
        <v>12.236000000000001</v>
      </c>
      <c r="AD49">
        <v>12.484999999999999</v>
      </c>
      <c r="AE49">
        <v>12.458</v>
      </c>
      <c r="AF49">
        <v>12.401</v>
      </c>
      <c r="AG49">
        <v>12.452</v>
      </c>
      <c r="AH49">
        <v>12.428000000000001</v>
      </c>
      <c r="AI49">
        <v>12.41</v>
      </c>
      <c r="AJ49">
        <v>12.352</v>
      </c>
      <c r="AK49">
        <v>12.656000000000001</v>
      </c>
      <c r="AL49">
        <v>12.581</v>
      </c>
      <c r="AM49">
        <v>12.521000000000001</v>
      </c>
      <c r="AN49">
        <v>12.59</v>
      </c>
      <c r="AO49">
        <v>12.788</v>
      </c>
      <c r="AP49">
        <v>12.584</v>
      </c>
      <c r="AQ49">
        <v>12.859</v>
      </c>
      <c r="AR49">
        <v>12.826000000000001</v>
      </c>
      <c r="AS49">
        <v>12.834</v>
      </c>
      <c r="AT49">
        <v>13.14</v>
      </c>
      <c r="AU49">
        <v>13.206</v>
      </c>
      <c r="AV49">
        <v>13.226000000000001</v>
      </c>
      <c r="AW49">
        <v>13.394</v>
      </c>
      <c r="AX49">
        <v>13.483000000000001</v>
      </c>
      <c r="AY49">
        <v>13.779</v>
      </c>
      <c r="AZ49">
        <v>13.723000000000001</v>
      </c>
      <c r="BA49">
        <v>14.042</v>
      </c>
      <c r="BB49">
        <v>14.345000000000001</v>
      </c>
      <c r="BC49">
        <v>14.63</v>
      </c>
      <c r="BD49">
        <v>14.885999999999999</v>
      </c>
      <c r="BE49">
        <v>15.365</v>
      </c>
      <c r="BF49">
        <v>15.641999999999999</v>
      </c>
      <c r="BG49">
        <v>15.851000000000001</v>
      </c>
      <c r="BH49">
        <v>16.241</v>
      </c>
      <c r="BI49">
        <v>16.623999999999999</v>
      </c>
      <c r="BJ49">
        <v>16.969000000000001</v>
      </c>
      <c r="BK49">
        <v>17.483000000000001</v>
      </c>
      <c r="BL49">
        <v>18.297000000000001</v>
      </c>
      <c r="BM49">
        <v>18.681999999999999</v>
      </c>
      <c r="BN49">
        <v>19.661000000000001</v>
      </c>
      <c r="BO49">
        <v>20.009</v>
      </c>
      <c r="BP49">
        <v>20.754999999999999</v>
      </c>
      <c r="BQ49">
        <v>21.766999999999999</v>
      </c>
      <c r="BR49">
        <v>22.667999999999999</v>
      </c>
      <c r="BS49">
        <v>23.366</v>
      </c>
      <c r="BT49">
        <v>24.573</v>
      </c>
      <c r="BU49">
        <v>25.824000000000002</v>
      </c>
      <c r="BV49">
        <v>27.314</v>
      </c>
      <c r="BW49">
        <v>28.532</v>
      </c>
      <c r="BX49">
        <v>29.466000000000001</v>
      </c>
      <c r="BY49">
        <v>31.574999999999999</v>
      </c>
      <c r="BZ49">
        <v>34.094000000000001</v>
      </c>
      <c r="CA49">
        <v>30.780999999999999</v>
      </c>
      <c r="CB49">
        <v>31.07</v>
      </c>
      <c r="CC49">
        <v>30.408000000000001</v>
      </c>
      <c r="CD49">
        <v>28.73</v>
      </c>
      <c r="CE49">
        <v>28.849</v>
      </c>
      <c r="CF49">
        <v>28.509</v>
      </c>
      <c r="CG49">
        <v>29.209</v>
      </c>
      <c r="CH49">
        <v>29.785</v>
      </c>
      <c r="CI49">
        <v>30.001000000000001</v>
      </c>
      <c r="CJ49">
        <v>29.704000000000001</v>
      </c>
      <c r="CK49">
        <v>29.55</v>
      </c>
      <c r="CL49">
        <v>29.466000000000001</v>
      </c>
      <c r="CM49">
        <v>30.433</v>
      </c>
      <c r="CN49">
        <v>29.52</v>
      </c>
      <c r="CO49">
        <v>29.85</v>
      </c>
      <c r="CP49">
        <v>30.177</v>
      </c>
      <c r="CQ49">
        <v>29.902000000000001</v>
      </c>
      <c r="CR49">
        <v>29.664000000000001</v>
      </c>
      <c r="CS49">
        <v>30.309000000000001</v>
      </c>
      <c r="CT49">
        <v>29.969000000000001</v>
      </c>
      <c r="CU49">
        <v>29.806999999999999</v>
      </c>
      <c r="CV49">
        <v>29.978000000000002</v>
      </c>
      <c r="CW49">
        <v>29.806000000000001</v>
      </c>
      <c r="CX49">
        <v>29.571999999999999</v>
      </c>
      <c r="CY49">
        <v>30.091999999999999</v>
      </c>
      <c r="CZ49">
        <v>29.916</v>
      </c>
      <c r="DA49">
        <v>29.824000000000002</v>
      </c>
      <c r="DB49">
        <v>30.001000000000001</v>
      </c>
      <c r="DC49">
        <v>29.718</v>
      </c>
      <c r="DD49">
        <v>29.791</v>
      </c>
      <c r="DE49">
        <v>30.077000000000002</v>
      </c>
      <c r="DF49">
        <v>30.51</v>
      </c>
      <c r="DG49">
        <v>30.242000000000001</v>
      </c>
      <c r="DH49">
        <v>29.713999999999999</v>
      </c>
      <c r="DI49">
        <v>30.169</v>
      </c>
      <c r="DJ49">
        <v>29.725000000000001</v>
      </c>
      <c r="DK49">
        <v>29.506</v>
      </c>
      <c r="DL49">
        <v>30.29</v>
      </c>
      <c r="DM49">
        <v>29.498999999999999</v>
      </c>
      <c r="DN49">
        <v>29.85</v>
      </c>
      <c r="DO49">
        <v>29.893000000000001</v>
      </c>
      <c r="DP49">
        <v>29.719000000000001</v>
      </c>
      <c r="DQ49">
        <v>29.445</v>
      </c>
      <c r="DR49">
        <v>29.760999999999999</v>
      </c>
      <c r="DS49">
        <v>29.713999999999999</v>
      </c>
      <c r="DT49">
        <v>29.445</v>
      </c>
      <c r="DU49">
        <v>30.231999999999999</v>
      </c>
      <c r="DV49">
        <v>29.628</v>
      </c>
      <c r="DW49">
        <v>29.99</v>
      </c>
      <c r="DX49">
        <v>29.654</v>
      </c>
      <c r="DY49">
        <v>29.763999999999999</v>
      </c>
      <c r="DZ49">
        <v>30.056000000000001</v>
      </c>
      <c r="EA49">
        <v>29.972000000000001</v>
      </c>
      <c r="EB49">
        <v>29.641999999999999</v>
      </c>
      <c r="EC49">
        <v>29.654</v>
      </c>
      <c r="ED49">
        <v>29.542999999999999</v>
      </c>
      <c r="EE49">
        <v>29.654</v>
      </c>
      <c r="EF49">
        <v>29.506</v>
      </c>
      <c r="EG49">
        <v>30.044</v>
      </c>
      <c r="EH49">
        <v>29.706</v>
      </c>
      <c r="EI49">
        <v>29.62</v>
      </c>
      <c r="EJ49">
        <v>29.300999999999998</v>
      </c>
      <c r="EK49">
        <v>29.544</v>
      </c>
      <c r="EL49">
        <v>30.143000000000001</v>
      </c>
      <c r="EM49">
        <v>29.774999999999999</v>
      </c>
      <c r="EN49">
        <v>29.591000000000001</v>
      </c>
      <c r="EO49">
        <v>30.050999999999998</v>
      </c>
      <c r="EP49">
        <v>29.757000000000001</v>
      </c>
      <c r="EQ49">
        <v>29.742000000000001</v>
      </c>
      <c r="ER49">
        <v>30.094999999999999</v>
      </c>
      <c r="ES49">
        <v>29.045999999999999</v>
      </c>
      <c r="ET49">
        <v>29.373999999999999</v>
      </c>
      <c r="EU49">
        <v>29.449000000000002</v>
      </c>
      <c r="EV49">
        <v>29.741</v>
      </c>
      <c r="EW49">
        <v>29.806999999999999</v>
      </c>
      <c r="EX49">
        <v>29.681999999999999</v>
      </c>
      <c r="EY49">
        <v>29.786999999999999</v>
      </c>
      <c r="EZ49">
        <v>30.003</v>
      </c>
      <c r="FA49">
        <v>29.936</v>
      </c>
      <c r="FB49">
        <v>29.632000000000001</v>
      </c>
      <c r="FC49">
        <v>29.786999999999999</v>
      </c>
      <c r="FD49">
        <v>29.59</v>
      </c>
      <c r="FE49">
        <v>29.885999999999999</v>
      </c>
      <c r="FF49">
        <v>29.521000000000001</v>
      </c>
      <c r="FG49">
        <v>29.655000000000001</v>
      </c>
      <c r="FH49">
        <v>29.597000000000001</v>
      </c>
      <c r="FI49">
        <v>29.59</v>
      </c>
      <c r="FJ49">
        <v>29.370999999999999</v>
      </c>
      <c r="FK49">
        <v>29.925999999999998</v>
      </c>
      <c r="FL49">
        <v>30.044</v>
      </c>
      <c r="FM49">
        <v>29.748000000000001</v>
      </c>
      <c r="FN49">
        <v>29.646000000000001</v>
      </c>
      <c r="FO49">
        <v>29.765000000000001</v>
      </c>
      <c r="FP49">
        <v>29.591000000000001</v>
      </c>
      <c r="FQ49">
        <v>30.045999999999999</v>
      </c>
      <c r="FR49">
        <v>29.841000000000001</v>
      </c>
      <c r="FS49">
        <v>30.103999999999999</v>
      </c>
      <c r="FT49">
        <v>29.75</v>
      </c>
      <c r="FU49">
        <v>30.09</v>
      </c>
      <c r="FV49">
        <v>30.039000000000001</v>
      </c>
      <c r="FW49">
        <v>29.75</v>
      </c>
      <c r="FX49">
        <v>30.145</v>
      </c>
      <c r="FY49">
        <v>29.96</v>
      </c>
      <c r="FZ49">
        <v>29.654</v>
      </c>
      <c r="GA49">
        <v>29.82</v>
      </c>
      <c r="GB49">
        <v>29.577999999999999</v>
      </c>
      <c r="GC49">
        <v>29.71</v>
      </c>
      <c r="GD49">
        <v>30.013000000000002</v>
      </c>
      <c r="GE49">
        <v>30.024000000000001</v>
      </c>
      <c r="GF49">
        <v>29.864000000000001</v>
      </c>
      <c r="GG49">
        <v>29.863</v>
      </c>
      <c r="GH49">
        <v>29.815999999999999</v>
      </c>
      <c r="GI49">
        <v>30.199000000000002</v>
      </c>
      <c r="GJ49">
        <v>29.891999999999999</v>
      </c>
      <c r="GK49">
        <v>29.166</v>
      </c>
      <c r="GL49">
        <v>29.969000000000001</v>
      </c>
      <c r="GM49">
        <v>29.847999999999999</v>
      </c>
      <c r="GN49">
        <v>30.181000000000001</v>
      </c>
      <c r="GO49">
        <v>30.100999999999999</v>
      </c>
      <c r="GP49">
        <v>30.016999999999999</v>
      </c>
      <c r="GQ49">
        <v>30.027000000000001</v>
      </c>
      <c r="GR49">
        <v>29.5</v>
      </c>
      <c r="GS49">
        <v>30.265999999999998</v>
      </c>
      <c r="GT49">
        <v>29.748000000000001</v>
      </c>
      <c r="GU49">
        <v>30.138000000000002</v>
      </c>
      <c r="GV49">
        <v>29.917999999999999</v>
      </c>
      <c r="GW49">
        <v>29.96</v>
      </c>
      <c r="GX49">
        <v>30.071999999999999</v>
      </c>
      <c r="GY49">
        <v>30.123999999999999</v>
      </c>
      <c r="GZ49">
        <v>30.007999999999999</v>
      </c>
      <c r="HA49">
        <v>30.128</v>
      </c>
      <c r="HB49">
        <v>29.890999999999998</v>
      </c>
      <c r="HC49">
        <v>30.207999999999998</v>
      </c>
      <c r="HD49">
        <v>30.443999999999999</v>
      </c>
      <c r="HE49">
        <v>30.338999999999999</v>
      </c>
      <c r="HF49">
        <v>30.248000000000001</v>
      </c>
      <c r="HG49">
        <v>29.911000000000001</v>
      </c>
      <c r="HH49">
        <v>29.986000000000001</v>
      </c>
      <c r="HI49">
        <v>30.15</v>
      </c>
      <c r="HJ49">
        <v>29.881</v>
      </c>
      <c r="HK49">
        <v>30.241</v>
      </c>
      <c r="HL49">
        <v>30.71</v>
      </c>
      <c r="HM49">
        <v>30.106999999999999</v>
      </c>
      <c r="HN49">
        <v>30.346</v>
      </c>
      <c r="HO49">
        <v>30.481000000000002</v>
      </c>
      <c r="HP49">
        <v>30.183</v>
      </c>
      <c r="HQ49">
        <v>29.791</v>
      </c>
      <c r="HR49">
        <v>30.425999999999998</v>
      </c>
      <c r="HS49">
        <v>30.314</v>
      </c>
      <c r="HT49">
        <v>30.097000000000001</v>
      </c>
      <c r="HU49">
        <v>30.013999999999999</v>
      </c>
      <c r="HV49">
        <v>30.238</v>
      </c>
      <c r="HW49">
        <v>30.053000000000001</v>
      </c>
      <c r="HX49">
        <v>30.074999999999999</v>
      </c>
      <c r="HY49">
        <v>29.879000000000001</v>
      </c>
      <c r="HZ49">
        <v>30.629000000000001</v>
      </c>
      <c r="IA49">
        <v>30.530999999999999</v>
      </c>
      <c r="IB49">
        <v>30.074999999999999</v>
      </c>
      <c r="IC49">
        <v>29.998999999999999</v>
      </c>
      <c r="ID49">
        <v>30.248999999999999</v>
      </c>
      <c r="IE49">
        <v>30.068000000000001</v>
      </c>
      <c r="IF49">
        <v>30.187999999999999</v>
      </c>
      <c r="IG49">
        <v>30.061</v>
      </c>
      <c r="IH49">
        <v>30.405000000000001</v>
      </c>
      <c r="II49">
        <v>30.193999999999999</v>
      </c>
      <c r="IJ49">
        <v>30.195</v>
      </c>
      <c r="IK49">
        <v>30.193999999999999</v>
      </c>
      <c r="IL49">
        <v>30.263000000000002</v>
      </c>
      <c r="IM49">
        <v>30.367999999999999</v>
      </c>
      <c r="IN49">
        <v>30.459</v>
      </c>
      <c r="IO49">
        <v>30.622</v>
      </c>
      <c r="IP49">
        <v>30.437000000000001</v>
      </c>
      <c r="IQ49">
        <v>30.292000000000002</v>
      </c>
      <c r="IR49">
        <v>30.405000000000001</v>
      </c>
      <c r="IS49">
        <v>30.454999999999998</v>
      </c>
      <c r="IT49">
        <v>30.372</v>
      </c>
      <c r="IU49">
        <v>29.986000000000001</v>
      </c>
      <c r="IV49">
        <v>29.989000000000001</v>
      </c>
      <c r="IW49">
        <v>30.379000000000001</v>
      </c>
      <c r="IX49">
        <v>30.219000000000001</v>
      </c>
      <c r="IY49">
        <v>30.59</v>
      </c>
      <c r="IZ49">
        <v>30.335000000000001</v>
      </c>
      <c r="JA49">
        <v>30.225999999999999</v>
      </c>
      <c r="JB49">
        <v>30.477</v>
      </c>
      <c r="JC49">
        <v>30.236999999999998</v>
      </c>
      <c r="JD49">
        <v>30.084</v>
      </c>
      <c r="JE49">
        <v>30.47</v>
      </c>
      <c r="JF49">
        <v>30.477</v>
      </c>
      <c r="JG49">
        <v>30.422999999999998</v>
      </c>
      <c r="JH49">
        <v>30.32</v>
      </c>
      <c r="JI49">
        <v>30.12</v>
      </c>
      <c r="JJ49">
        <v>30.094999999999999</v>
      </c>
      <c r="JK49">
        <v>30.466000000000001</v>
      </c>
      <c r="JL49">
        <v>30.241</v>
      </c>
      <c r="JM49">
        <v>30.03</v>
      </c>
      <c r="JN49">
        <v>30.739000000000001</v>
      </c>
      <c r="JO49">
        <v>30.513999999999999</v>
      </c>
      <c r="JP49">
        <v>30.59</v>
      </c>
      <c r="JQ49">
        <v>30.094000000000001</v>
      </c>
      <c r="JR49">
        <v>30.477</v>
      </c>
      <c r="JS49">
        <v>30.341999999999999</v>
      </c>
      <c r="JT49">
        <v>30.587</v>
      </c>
      <c r="JU49">
        <v>30.341999999999999</v>
      </c>
      <c r="JV49">
        <v>30.507000000000001</v>
      </c>
      <c r="JW49">
        <v>30.83</v>
      </c>
      <c r="JX49">
        <v>30.433</v>
      </c>
      <c r="JY49">
        <v>30.65</v>
      </c>
      <c r="JZ49">
        <v>30.786000000000001</v>
      </c>
      <c r="KA49">
        <v>30.375</v>
      </c>
      <c r="KB49">
        <v>30.276</v>
      </c>
      <c r="KC49">
        <v>30.544</v>
      </c>
      <c r="KD49">
        <v>30.792999999999999</v>
      </c>
      <c r="KE49">
        <v>30.498999999999999</v>
      </c>
      <c r="KF49">
        <v>30.498999999999999</v>
      </c>
      <c r="KG49">
        <v>29.914000000000001</v>
      </c>
      <c r="KH49">
        <v>30.309000000000001</v>
      </c>
      <c r="KI49">
        <v>30.045999999999999</v>
      </c>
      <c r="KJ49">
        <v>30.43</v>
      </c>
      <c r="KK49">
        <v>30.440999999999999</v>
      </c>
      <c r="KL49">
        <v>30.06</v>
      </c>
      <c r="KM49">
        <v>30.440999999999999</v>
      </c>
      <c r="KN49">
        <v>30.792999999999999</v>
      </c>
      <c r="KO49">
        <v>30.114000000000001</v>
      </c>
      <c r="KP49">
        <v>30.507000000000001</v>
      </c>
      <c r="KQ49">
        <v>30.529</v>
      </c>
      <c r="KR49">
        <v>30.565999999999999</v>
      </c>
      <c r="KS49">
        <v>30.521000000000001</v>
      </c>
      <c r="KT49">
        <v>30.474</v>
      </c>
      <c r="KU49">
        <v>30.946999999999999</v>
      </c>
      <c r="KV49">
        <v>30.771000000000001</v>
      </c>
      <c r="KW49">
        <v>30.800999999999998</v>
      </c>
      <c r="KX49">
        <v>30.257000000000001</v>
      </c>
      <c r="KY49">
        <v>30.716000000000001</v>
      </c>
      <c r="KZ49">
        <v>30.702000000000002</v>
      </c>
      <c r="LA49">
        <v>30.65</v>
      </c>
      <c r="LB49">
        <v>30.594999999999999</v>
      </c>
      <c r="LC49">
        <v>30.962</v>
      </c>
      <c r="LD49">
        <v>30.555</v>
      </c>
      <c r="LE49">
        <v>31.434999999999999</v>
      </c>
    </row>
    <row r="50" spans="1:317" x14ac:dyDescent="0.25">
      <c r="A50" t="s">
        <v>25</v>
      </c>
      <c r="B50" t="s">
        <v>26</v>
      </c>
      <c r="D50">
        <v>1</v>
      </c>
      <c r="E50">
        <v>19.314</v>
      </c>
      <c r="F50">
        <v>19.809999999999999</v>
      </c>
      <c r="G50">
        <v>19.768999999999998</v>
      </c>
      <c r="H50">
        <v>19.847999999999999</v>
      </c>
      <c r="I50">
        <v>19.861999999999998</v>
      </c>
      <c r="J50">
        <v>19.919</v>
      </c>
      <c r="K50">
        <v>19.994</v>
      </c>
      <c r="L50">
        <v>19.923999999999999</v>
      </c>
      <c r="M50">
        <v>19.934000000000001</v>
      </c>
      <c r="N50">
        <v>19.93</v>
      </c>
      <c r="O50">
        <v>19.981999999999999</v>
      </c>
      <c r="P50">
        <v>20.013999999999999</v>
      </c>
      <c r="Q50">
        <v>19.995999999999999</v>
      </c>
      <c r="R50">
        <v>19.981999999999999</v>
      </c>
      <c r="S50">
        <v>19.878</v>
      </c>
      <c r="T50">
        <v>19.972999999999999</v>
      </c>
      <c r="U50">
        <v>20.033000000000001</v>
      </c>
      <c r="V50">
        <v>20.047999999999998</v>
      </c>
      <c r="W50">
        <v>20.029</v>
      </c>
      <c r="X50">
        <v>19.992000000000001</v>
      </c>
      <c r="Y50">
        <v>20.033000000000001</v>
      </c>
      <c r="Z50">
        <v>20.062000000000001</v>
      </c>
      <c r="AA50">
        <v>20.071999999999999</v>
      </c>
      <c r="AB50">
        <v>19.948</v>
      </c>
      <c r="AC50">
        <v>20.052</v>
      </c>
      <c r="AD50">
        <v>20.047999999999998</v>
      </c>
      <c r="AE50">
        <v>20.091000000000001</v>
      </c>
      <c r="AF50">
        <v>19.920000000000002</v>
      </c>
      <c r="AG50">
        <v>20.081</v>
      </c>
      <c r="AH50">
        <v>20.096</v>
      </c>
      <c r="AI50">
        <v>19.966999999999999</v>
      </c>
      <c r="AJ50">
        <v>20.146999999999998</v>
      </c>
      <c r="AK50">
        <v>20.058</v>
      </c>
      <c r="AL50">
        <v>20.196000000000002</v>
      </c>
      <c r="AM50">
        <v>20.138999999999999</v>
      </c>
      <c r="AN50">
        <v>20.091000000000001</v>
      </c>
      <c r="AO50">
        <v>20.157</v>
      </c>
      <c r="AP50">
        <v>20.047999999999998</v>
      </c>
      <c r="AQ50">
        <v>20.212</v>
      </c>
      <c r="AR50">
        <v>20.146000000000001</v>
      </c>
      <c r="AS50">
        <v>20.106999999999999</v>
      </c>
      <c r="AT50">
        <v>20.088999999999999</v>
      </c>
      <c r="AU50">
        <v>20.187999999999999</v>
      </c>
      <c r="AV50">
        <v>20.103000000000002</v>
      </c>
      <c r="AW50">
        <v>20.074000000000002</v>
      </c>
      <c r="AX50">
        <v>20.093</v>
      </c>
      <c r="AY50">
        <v>20.059999999999999</v>
      </c>
      <c r="AZ50">
        <v>20.172999999999998</v>
      </c>
      <c r="BA50">
        <v>20.192</v>
      </c>
      <c r="BB50">
        <v>20.103000000000002</v>
      </c>
      <c r="BC50">
        <v>20.088000000000001</v>
      </c>
      <c r="BD50">
        <v>20.143999999999998</v>
      </c>
      <c r="BE50">
        <v>20.201000000000001</v>
      </c>
      <c r="BF50">
        <v>20.177</v>
      </c>
      <c r="BG50">
        <v>20.093</v>
      </c>
      <c r="BH50">
        <v>20.187000000000001</v>
      </c>
      <c r="BI50">
        <v>20.138999999999999</v>
      </c>
      <c r="BJ50">
        <v>20.158999999999999</v>
      </c>
      <c r="BK50">
        <v>20.282</v>
      </c>
      <c r="BL50">
        <v>20.106999999999999</v>
      </c>
      <c r="BM50">
        <v>20.033000000000001</v>
      </c>
      <c r="BN50">
        <v>20.088000000000001</v>
      </c>
      <c r="BO50">
        <v>20.074000000000002</v>
      </c>
      <c r="BP50">
        <v>20.128</v>
      </c>
      <c r="BQ50">
        <v>20.117999999999999</v>
      </c>
      <c r="BR50">
        <v>20.161000000000001</v>
      </c>
      <c r="BS50">
        <v>20.038</v>
      </c>
      <c r="BT50">
        <v>20.081</v>
      </c>
      <c r="BU50">
        <v>20.117999999999999</v>
      </c>
      <c r="BV50">
        <v>20.099</v>
      </c>
      <c r="BW50">
        <v>20.074000000000002</v>
      </c>
      <c r="BX50">
        <v>20.062000000000001</v>
      </c>
      <c r="BY50">
        <v>20.183</v>
      </c>
      <c r="BZ50">
        <v>20.009</v>
      </c>
      <c r="CA50">
        <v>20.103000000000002</v>
      </c>
      <c r="CB50">
        <v>20.132000000000001</v>
      </c>
      <c r="CC50">
        <v>20.216999999999999</v>
      </c>
      <c r="CD50">
        <v>20.206</v>
      </c>
      <c r="CE50">
        <v>20.221</v>
      </c>
      <c r="CF50">
        <v>20.128</v>
      </c>
      <c r="CG50">
        <v>20.166</v>
      </c>
      <c r="CH50">
        <v>20.23</v>
      </c>
      <c r="CI50">
        <v>20.231999999999999</v>
      </c>
      <c r="CJ50">
        <v>20.331</v>
      </c>
      <c r="CK50">
        <v>20.216999999999999</v>
      </c>
      <c r="CL50">
        <v>20.227</v>
      </c>
      <c r="CM50">
        <v>20.256</v>
      </c>
      <c r="CN50">
        <v>20.274000000000001</v>
      </c>
      <c r="CO50">
        <v>20.241</v>
      </c>
      <c r="CP50">
        <v>20.315999999999999</v>
      </c>
      <c r="CQ50">
        <v>20.231999999999999</v>
      </c>
      <c r="CR50">
        <v>20.359000000000002</v>
      </c>
      <c r="CS50">
        <v>20.216999999999999</v>
      </c>
      <c r="CT50">
        <v>20.286999999999999</v>
      </c>
      <c r="CU50">
        <v>20.41</v>
      </c>
      <c r="CV50">
        <v>20.36</v>
      </c>
      <c r="CW50">
        <v>20.388000000000002</v>
      </c>
      <c r="CX50">
        <v>20.364000000000001</v>
      </c>
      <c r="CY50">
        <v>20.425000000000001</v>
      </c>
      <c r="CZ50">
        <v>20.34</v>
      </c>
      <c r="DA50">
        <v>20.443999999999999</v>
      </c>
      <c r="DB50">
        <v>20.43</v>
      </c>
      <c r="DC50">
        <v>20.373000000000001</v>
      </c>
      <c r="DD50">
        <v>20.378</v>
      </c>
      <c r="DE50">
        <v>20.459</v>
      </c>
      <c r="DF50">
        <v>20.538</v>
      </c>
      <c r="DG50">
        <v>20.558</v>
      </c>
      <c r="DH50">
        <v>20.492000000000001</v>
      </c>
      <c r="DI50">
        <v>20.585999999999999</v>
      </c>
      <c r="DJ50">
        <v>20.576000000000001</v>
      </c>
      <c r="DK50">
        <v>20.562000000000001</v>
      </c>
      <c r="DL50">
        <v>20.501999999999999</v>
      </c>
      <c r="DM50">
        <v>20.655999999999999</v>
      </c>
      <c r="DN50">
        <v>20.571000000000002</v>
      </c>
      <c r="DO50">
        <v>20.600999999999999</v>
      </c>
      <c r="DP50">
        <v>20.640999999999998</v>
      </c>
      <c r="DQ50">
        <v>20.71</v>
      </c>
      <c r="DR50">
        <v>20.7</v>
      </c>
      <c r="DS50">
        <v>20.757000000000001</v>
      </c>
      <c r="DT50">
        <v>20.71</v>
      </c>
      <c r="DU50">
        <v>20.826000000000001</v>
      </c>
      <c r="DV50">
        <v>20.795999999999999</v>
      </c>
      <c r="DW50">
        <v>20.992999999999999</v>
      </c>
      <c r="DX50">
        <v>20.888999999999999</v>
      </c>
      <c r="DY50">
        <v>20.907</v>
      </c>
      <c r="DZ50">
        <v>20.827999999999999</v>
      </c>
      <c r="EA50">
        <v>20.904</v>
      </c>
      <c r="EB50">
        <v>21.102</v>
      </c>
      <c r="EC50">
        <v>21.087</v>
      </c>
      <c r="ED50">
        <v>21.102</v>
      </c>
      <c r="EE50">
        <v>21.021000000000001</v>
      </c>
      <c r="EF50">
        <v>21.155999999999999</v>
      </c>
      <c r="EG50">
        <v>21.087</v>
      </c>
      <c r="EH50">
        <v>21.181000000000001</v>
      </c>
      <c r="EI50">
        <v>21.402999999999999</v>
      </c>
      <c r="EJ50">
        <v>21.315999999999999</v>
      </c>
      <c r="EK50">
        <v>21.372</v>
      </c>
      <c r="EL50">
        <v>21.385000000000002</v>
      </c>
      <c r="EM50">
        <v>21.471</v>
      </c>
      <c r="EN50">
        <v>21.416</v>
      </c>
      <c r="EO50">
        <v>21.536000000000001</v>
      </c>
      <c r="EP50">
        <v>21.614000000000001</v>
      </c>
      <c r="EQ50">
        <v>21.67</v>
      </c>
      <c r="ER50">
        <v>21.719000000000001</v>
      </c>
      <c r="ES50">
        <v>21.776</v>
      </c>
      <c r="ET50">
        <v>21.716999999999999</v>
      </c>
      <c r="EU50">
        <v>21.748000000000001</v>
      </c>
      <c r="EV50">
        <v>22.026</v>
      </c>
      <c r="EW50">
        <v>21.893999999999998</v>
      </c>
      <c r="EX50">
        <v>22.030999999999999</v>
      </c>
      <c r="EY50">
        <v>22.027999999999999</v>
      </c>
      <c r="EZ50">
        <v>22.346</v>
      </c>
      <c r="FA50">
        <v>22.295000000000002</v>
      </c>
      <c r="FB50">
        <v>22.388999999999999</v>
      </c>
      <c r="FC50">
        <v>22.521000000000001</v>
      </c>
      <c r="FD50">
        <v>22.62</v>
      </c>
      <c r="FE50">
        <v>22.62</v>
      </c>
      <c r="FF50">
        <v>22.724</v>
      </c>
      <c r="FG50">
        <v>22.916</v>
      </c>
      <c r="FH50">
        <v>22.920999999999999</v>
      </c>
      <c r="FI50">
        <v>23.047000000000001</v>
      </c>
      <c r="FJ50">
        <v>23.129000000000001</v>
      </c>
      <c r="FK50">
        <v>23.25</v>
      </c>
      <c r="FL50">
        <v>23.385000000000002</v>
      </c>
      <c r="FM50">
        <v>23.451000000000001</v>
      </c>
      <c r="FN50">
        <v>23.670999999999999</v>
      </c>
      <c r="FO50">
        <v>23.72</v>
      </c>
      <c r="FP50">
        <v>23.882999999999999</v>
      </c>
      <c r="FQ50">
        <v>24.122</v>
      </c>
      <c r="FR50">
        <v>24.215</v>
      </c>
      <c r="FS50">
        <v>24.215</v>
      </c>
      <c r="FT50">
        <v>24.516999999999999</v>
      </c>
      <c r="FU50">
        <v>24.631</v>
      </c>
      <c r="FV50">
        <v>24.61</v>
      </c>
      <c r="FW50">
        <v>24.945</v>
      </c>
      <c r="FX50">
        <v>25.241</v>
      </c>
      <c r="FY50">
        <v>25.135999999999999</v>
      </c>
      <c r="FZ50">
        <v>25.271999999999998</v>
      </c>
      <c r="GA50">
        <v>25.579000000000001</v>
      </c>
      <c r="GB50">
        <v>25.794</v>
      </c>
      <c r="GC50">
        <v>25.925999999999998</v>
      </c>
      <c r="GD50">
        <v>26.13</v>
      </c>
      <c r="GE50">
        <v>26.407</v>
      </c>
      <c r="GF50">
        <v>26.446999999999999</v>
      </c>
      <c r="GG50">
        <v>26.834</v>
      </c>
      <c r="GH50">
        <v>27.018000000000001</v>
      </c>
      <c r="GI50">
        <v>26.997</v>
      </c>
      <c r="GJ50">
        <v>27.254999999999999</v>
      </c>
      <c r="GK50">
        <v>27.452999999999999</v>
      </c>
      <c r="GL50">
        <v>27.893999999999998</v>
      </c>
      <c r="GM50">
        <v>28.17</v>
      </c>
      <c r="GN50">
        <v>28.402000000000001</v>
      </c>
      <c r="GO50">
        <v>28.161999999999999</v>
      </c>
      <c r="GP50">
        <v>28.34</v>
      </c>
      <c r="GQ50">
        <v>28.545999999999999</v>
      </c>
      <c r="GR50">
        <v>29.138999999999999</v>
      </c>
      <c r="GS50">
        <v>28.82</v>
      </c>
      <c r="GT50">
        <v>29.321999999999999</v>
      </c>
      <c r="GU50">
        <v>29.481000000000002</v>
      </c>
      <c r="GV50">
        <v>29.917999999999999</v>
      </c>
      <c r="GW50">
        <v>29.96</v>
      </c>
      <c r="GX50">
        <v>30.071999999999999</v>
      </c>
      <c r="GY50">
        <v>30.123999999999999</v>
      </c>
      <c r="GZ50">
        <v>30.106000000000002</v>
      </c>
      <c r="HA50">
        <v>30.39</v>
      </c>
      <c r="HB50">
        <v>30.611999999999998</v>
      </c>
      <c r="HC50">
        <v>30.536000000000001</v>
      </c>
      <c r="HD50">
        <v>30.837</v>
      </c>
      <c r="HE50">
        <v>30.763999999999999</v>
      </c>
      <c r="HF50">
        <v>30.968</v>
      </c>
      <c r="HG50">
        <v>31.12</v>
      </c>
      <c r="HH50">
        <v>30.87</v>
      </c>
      <c r="HI50">
        <v>30.837</v>
      </c>
      <c r="HJ50">
        <v>31.157</v>
      </c>
      <c r="HK50">
        <v>31.123999999999999</v>
      </c>
      <c r="HL50">
        <v>31.135000000000002</v>
      </c>
      <c r="HM50">
        <v>31.218</v>
      </c>
      <c r="HN50">
        <v>31.164999999999999</v>
      </c>
      <c r="HO50">
        <v>31.166</v>
      </c>
      <c r="HP50">
        <v>31.294</v>
      </c>
      <c r="HQ50">
        <v>31.751000000000001</v>
      </c>
      <c r="HR50">
        <v>31.501999999999999</v>
      </c>
      <c r="HS50">
        <v>31.812999999999999</v>
      </c>
      <c r="HT50">
        <v>32.051000000000002</v>
      </c>
      <c r="HU50">
        <v>31.48</v>
      </c>
      <c r="HV50">
        <v>31.901</v>
      </c>
      <c r="HW50">
        <v>31.879000000000001</v>
      </c>
      <c r="HX50">
        <v>31.835999999999999</v>
      </c>
      <c r="HY50">
        <v>32.228000000000002</v>
      </c>
      <c r="HZ50">
        <v>31.998999999999999</v>
      </c>
      <c r="IA50">
        <v>31.934000000000001</v>
      </c>
      <c r="IB50">
        <v>31.998999999999999</v>
      </c>
      <c r="IC50">
        <v>31.986000000000001</v>
      </c>
      <c r="ID50">
        <v>31.879000000000001</v>
      </c>
      <c r="IE50">
        <v>31.925999999999998</v>
      </c>
      <c r="IF50">
        <v>31.978999999999999</v>
      </c>
      <c r="IG50">
        <v>32.012999999999998</v>
      </c>
      <c r="IH50">
        <v>32.164000000000001</v>
      </c>
      <c r="II50">
        <v>32.021999999999998</v>
      </c>
      <c r="IJ50">
        <v>31.856000000000002</v>
      </c>
      <c r="IK50">
        <v>31.957000000000001</v>
      </c>
      <c r="IL50">
        <v>31.992000000000001</v>
      </c>
      <c r="IM50">
        <v>32.031999999999996</v>
      </c>
      <c r="IN50">
        <v>32.186999999999998</v>
      </c>
      <c r="IO50">
        <v>31.731000000000002</v>
      </c>
      <c r="IP50">
        <v>32.295000000000002</v>
      </c>
      <c r="IQ50">
        <v>32.67</v>
      </c>
      <c r="IR50">
        <v>32.527000000000001</v>
      </c>
      <c r="IS50">
        <v>32.447000000000003</v>
      </c>
      <c r="IT50">
        <v>32.499000000000002</v>
      </c>
      <c r="IU50">
        <v>32.244999999999997</v>
      </c>
      <c r="IV50">
        <v>32.447000000000003</v>
      </c>
      <c r="IW50">
        <v>32.834000000000003</v>
      </c>
      <c r="IX50">
        <v>32.606999999999999</v>
      </c>
      <c r="IY50">
        <v>32.621000000000002</v>
      </c>
      <c r="IZ50">
        <v>32.46</v>
      </c>
      <c r="JA50">
        <v>32.189</v>
      </c>
      <c r="JB50">
        <v>32.408999999999999</v>
      </c>
      <c r="JC50">
        <v>32.198999999999998</v>
      </c>
      <c r="JD50">
        <v>32.31</v>
      </c>
      <c r="JE50">
        <v>32.630000000000003</v>
      </c>
      <c r="JF50">
        <v>32.31</v>
      </c>
      <c r="JG50">
        <v>32.488</v>
      </c>
      <c r="JH50">
        <v>32.518999999999998</v>
      </c>
      <c r="JI50">
        <v>32.841000000000001</v>
      </c>
      <c r="JJ50">
        <v>32.848999999999997</v>
      </c>
      <c r="JK50">
        <v>32.366</v>
      </c>
      <c r="JL50">
        <v>32.139000000000003</v>
      </c>
      <c r="JM50">
        <v>32.777999999999999</v>
      </c>
      <c r="JN50">
        <v>32.113999999999997</v>
      </c>
      <c r="JO50">
        <v>32.479999999999997</v>
      </c>
      <c r="JP50">
        <v>32.423999999999999</v>
      </c>
      <c r="JQ50">
        <v>32.624000000000002</v>
      </c>
      <c r="JR50">
        <v>32.646999999999998</v>
      </c>
      <c r="JS50">
        <v>32.607999999999997</v>
      </c>
      <c r="JT50">
        <v>32.755000000000003</v>
      </c>
      <c r="JU50">
        <v>32.712000000000003</v>
      </c>
      <c r="JV50">
        <v>32.847999999999999</v>
      </c>
      <c r="JW50">
        <v>32.415999999999997</v>
      </c>
      <c r="JX50">
        <v>32.415999999999997</v>
      </c>
      <c r="JY50">
        <v>32.201999999999998</v>
      </c>
      <c r="JZ50">
        <v>32.44</v>
      </c>
      <c r="KA50">
        <v>32.325000000000003</v>
      </c>
      <c r="KB50">
        <v>32.325000000000003</v>
      </c>
      <c r="KC50">
        <v>32.789000000000001</v>
      </c>
      <c r="KD50">
        <v>32.475999999999999</v>
      </c>
      <c r="KE50">
        <v>32.345999999999997</v>
      </c>
      <c r="KF50">
        <v>32.247</v>
      </c>
      <c r="KG50">
        <v>32.020000000000003</v>
      </c>
      <c r="KH50">
        <v>32.085999999999999</v>
      </c>
      <c r="KI50">
        <v>32.481000000000002</v>
      </c>
      <c r="KJ50">
        <v>32.241</v>
      </c>
      <c r="KK50">
        <v>32.381999999999998</v>
      </c>
      <c r="KL50">
        <v>32.332000000000001</v>
      </c>
      <c r="KM50">
        <v>32.481000000000002</v>
      </c>
      <c r="KN50">
        <v>32.970999999999997</v>
      </c>
      <c r="KO50">
        <v>32.69</v>
      </c>
      <c r="KP50">
        <v>32.485999999999997</v>
      </c>
      <c r="KQ50">
        <v>32.607999999999997</v>
      </c>
      <c r="KR50">
        <v>32.448999999999998</v>
      </c>
      <c r="KS50">
        <v>32.369</v>
      </c>
      <c r="KT50">
        <v>32.259</v>
      </c>
      <c r="KU50">
        <v>32.4</v>
      </c>
      <c r="KV50">
        <v>32.325000000000003</v>
      </c>
      <c r="KW50">
        <v>32.654000000000003</v>
      </c>
      <c r="KX50">
        <v>32.472999999999999</v>
      </c>
      <c r="KY50">
        <v>31.937999999999999</v>
      </c>
      <c r="KZ50">
        <v>32.389000000000003</v>
      </c>
      <c r="LA50">
        <v>32.301000000000002</v>
      </c>
      <c r="LB50">
        <v>32.347999999999999</v>
      </c>
      <c r="LC50">
        <v>32.813000000000002</v>
      </c>
      <c r="LD50">
        <v>32.472999999999999</v>
      </c>
      <c r="LE50">
        <v>32.524999999999999</v>
      </c>
    </row>
    <row r="51" spans="1:317" x14ac:dyDescent="0.25">
      <c r="A51" t="s">
        <v>31</v>
      </c>
      <c r="B51" t="s">
        <v>32</v>
      </c>
      <c r="D51">
        <v>1</v>
      </c>
      <c r="E51">
        <v>22.890999999999998</v>
      </c>
      <c r="F51">
        <v>23.451000000000001</v>
      </c>
      <c r="G51">
        <v>23.4</v>
      </c>
      <c r="H51">
        <v>23.594999999999999</v>
      </c>
      <c r="I51">
        <v>23.474</v>
      </c>
      <c r="J51">
        <v>23.41</v>
      </c>
      <c r="K51">
        <v>23.579000000000001</v>
      </c>
      <c r="L51">
        <v>23.547000000000001</v>
      </c>
      <c r="M51">
        <v>23.524999999999999</v>
      </c>
      <c r="N51">
        <v>23.492999999999999</v>
      </c>
      <c r="O51">
        <v>23.483000000000001</v>
      </c>
      <c r="P51">
        <v>23.574999999999999</v>
      </c>
      <c r="Q51">
        <v>23.401</v>
      </c>
      <c r="R51">
        <v>23.417000000000002</v>
      </c>
      <c r="S51">
        <v>23.411000000000001</v>
      </c>
      <c r="T51">
        <v>23.346</v>
      </c>
      <c r="U51">
        <v>23.300999999999998</v>
      </c>
      <c r="V51">
        <v>23.384</v>
      </c>
      <c r="W51">
        <v>23.295000000000002</v>
      </c>
      <c r="X51">
        <v>23.428000000000001</v>
      </c>
      <c r="Y51">
        <v>23.459</v>
      </c>
      <c r="Z51">
        <v>23.393999999999998</v>
      </c>
      <c r="AA51">
        <v>23.643000000000001</v>
      </c>
      <c r="AB51">
        <v>23.542000000000002</v>
      </c>
      <c r="AC51">
        <v>23.581</v>
      </c>
      <c r="AD51">
        <v>23.614999999999998</v>
      </c>
      <c r="AE51">
        <v>23.692</v>
      </c>
      <c r="AF51">
        <v>23.646999999999998</v>
      </c>
      <c r="AG51">
        <v>23.713999999999999</v>
      </c>
      <c r="AH51">
        <v>23.731000000000002</v>
      </c>
      <c r="AI51">
        <v>23.861999999999998</v>
      </c>
      <c r="AJ51">
        <v>24.010999999999999</v>
      </c>
      <c r="AK51">
        <v>23.923999999999999</v>
      </c>
      <c r="AL51">
        <v>24.068999999999999</v>
      </c>
      <c r="AM51">
        <v>24.081</v>
      </c>
      <c r="AN51">
        <v>24.221</v>
      </c>
      <c r="AO51">
        <v>24.419</v>
      </c>
      <c r="AP51">
        <v>24.408000000000001</v>
      </c>
      <c r="AQ51">
        <v>24.465</v>
      </c>
      <c r="AR51">
        <v>24.63</v>
      </c>
      <c r="AS51">
        <v>24.78</v>
      </c>
      <c r="AT51">
        <v>24.896999999999998</v>
      </c>
      <c r="AU51">
        <v>24.831</v>
      </c>
      <c r="AV51">
        <v>24.972000000000001</v>
      </c>
      <c r="AW51">
        <v>25.373000000000001</v>
      </c>
      <c r="AX51">
        <v>25.355</v>
      </c>
      <c r="AY51">
        <v>25.585000000000001</v>
      </c>
      <c r="AZ51">
        <v>25.702000000000002</v>
      </c>
      <c r="BA51">
        <v>25.782</v>
      </c>
      <c r="BB51">
        <v>26.353999999999999</v>
      </c>
      <c r="BC51">
        <v>26.367999999999999</v>
      </c>
      <c r="BD51">
        <v>26.748999999999999</v>
      </c>
      <c r="BE51">
        <v>26.946000000000002</v>
      </c>
      <c r="BF51">
        <v>27.242000000000001</v>
      </c>
      <c r="BG51">
        <v>27.459</v>
      </c>
      <c r="BH51">
        <v>27.748999999999999</v>
      </c>
      <c r="BI51">
        <v>28.123000000000001</v>
      </c>
      <c r="BJ51">
        <v>28.512</v>
      </c>
      <c r="BK51">
        <v>29.138000000000002</v>
      </c>
      <c r="BL51">
        <v>29.75</v>
      </c>
      <c r="BM51">
        <v>29.983000000000001</v>
      </c>
      <c r="BN51">
        <v>30.28</v>
      </c>
      <c r="BO51">
        <v>30.803000000000001</v>
      </c>
      <c r="BP51">
        <v>31.379000000000001</v>
      </c>
      <c r="BQ51">
        <v>31.792999999999999</v>
      </c>
      <c r="BR51">
        <v>32.302999999999997</v>
      </c>
      <c r="BS51">
        <v>33.154000000000003</v>
      </c>
      <c r="BT51">
        <v>33.192999999999998</v>
      </c>
      <c r="BU51">
        <v>34.430999999999997</v>
      </c>
      <c r="BV51">
        <v>34.298999999999999</v>
      </c>
      <c r="BW51">
        <v>35.475999999999999</v>
      </c>
      <c r="BX51">
        <v>36.131</v>
      </c>
      <c r="BY51">
        <v>36.546999999999997</v>
      </c>
      <c r="BZ51">
        <v>37.417000000000002</v>
      </c>
      <c r="CA51">
        <v>38.393999999999998</v>
      </c>
      <c r="CB51">
        <v>39.439</v>
      </c>
      <c r="CC51">
        <v>39.51</v>
      </c>
      <c r="CD51">
        <v>39.588999999999999</v>
      </c>
      <c r="CE51">
        <v>41.198999999999998</v>
      </c>
      <c r="CF51">
        <v>41.872</v>
      </c>
      <c r="CG51">
        <v>43.07</v>
      </c>
      <c r="CH51">
        <v>44.481000000000002</v>
      </c>
      <c r="CI51">
        <v>44.951999999999998</v>
      </c>
      <c r="CJ51">
        <v>45.347999999999999</v>
      </c>
      <c r="CK51">
        <v>46.106000000000002</v>
      </c>
      <c r="CL51">
        <v>47.052999999999997</v>
      </c>
      <c r="CM51">
        <v>47.582999999999998</v>
      </c>
      <c r="CN51">
        <v>49.002000000000002</v>
      </c>
      <c r="CO51">
        <v>48.604999999999997</v>
      </c>
      <c r="CP51">
        <v>50.79</v>
      </c>
      <c r="CQ51">
        <v>51.122999999999998</v>
      </c>
      <c r="CR51">
        <v>50.649000000000001</v>
      </c>
      <c r="CS51">
        <v>49.701000000000001</v>
      </c>
      <c r="CT51">
        <v>47.817999999999998</v>
      </c>
      <c r="CU51">
        <v>46.622999999999998</v>
      </c>
      <c r="CV51">
        <v>48.124000000000002</v>
      </c>
      <c r="CW51">
        <v>49.631999999999998</v>
      </c>
      <c r="CX51">
        <v>50.76</v>
      </c>
      <c r="CY51">
        <v>50.417999999999999</v>
      </c>
      <c r="CZ51">
        <v>51.378999999999998</v>
      </c>
      <c r="DA51">
        <v>50.863</v>
      </c>
      <c r="DB51">
        <v>50.661000000000001</v>
      </c>
      <c r="DC51">
        <v>50.454999999999998</v>
      </c>
      <c r="DD51">
        <v>50.664999999999999</v>
      </c>
      <c r="DE51">
        <v>50.503</v>
      </c>
      <c r="DF51">
        <v>50.752000000000002</v>
      </c>
      <c r="DG51">
        <v>50.503</v>
      </c>
      <c r="DH51">
        <v>51.031999999999996</v>
      </c>
      <c r="DI51">
        <v>50.027999999999999</v>
      </c>
      <c r="DJ51">
        <v>50.764000000000003</v>
      </c>
      <c r="DK51">
        <v>50.561999999999998</v>
      </c>
      <c r="DL51">
        <v>50.427999999999997</v>
      </c>
      <c r="DM51">
        <v>50.517000000000003</v>
      </c>
      <c r="DN51">
        <v>50.587000000000003</v>
      </c>
      <c r="DO51">
        <v>50.561</v>
      </c>
      <c r="DP51">
        <v>50.856999999999999</v>
      </c>
      <c r="DQ51">
        <v>50.286999999999999</v>
      </c>
      <c r="DR51">
        <v>50.725999999999999</v>
      </c>
      <c r="DS51">
        <v>50.338000000000001</v>
      </c>
      <c r="DT51">
        <v>50.387</v>
      </c>
      <c r="DU51">
        <v>50.859000000000002</v>
      </c>
      <c r="DV51">
        <v>50.884999999999998</v>
      </c>
      <c r="DW51">
        <v>50.686999999999998</v>
      </c>
      <c r="DX51">
        <v>50.741</v>
      </c>
      <c r="DY51">
        <v>51.098999999999997</v>
      </c>
      <c r="DZ51">
        <v>50.094000000000001</v>
      </c>
      <c r="EA51">
        <v>52.36</v>
      </c>
      <c r="EB51">
        <v>49.887</v>
      </c>
      <c r="EC51">
        <v>50.674999999999997</v>
      </c>
      <c r="ED51">
        <v>51.601999999999997</v>
      </c>
      <c r="EE51">
        <v>51.531999999999996</v>
      </c>
      <c r="EF51">
        <v>50.859000000000002</v>
      </c>
      <c r="EG51">
        <v>50.801000000000002</v>
      </c>
      <c r="EH51">
        <v>50.424999999999997</v>
      </c>
      <c r="EI51">
        <v>50.923999999999999</v>
      </c>
      <c r="EJ51">
        <v>51.045000000000002</v>
      </c>
      <c r="EK51">
        <v>50.088999999999999</v>
      </c>
      <c r="EL51">
        <v>51.627000000000002</v>
      </c>
      <c r="EM51">
        <v>51.180999999999997</v>
      </c>
      <c r="EN51">
        <v>50.709000000000003</v>
      </c>
      <c r="EO51">
        <v>51.320999999999998</v>
      </c>
      <c r="EP51">
        <v>51.404000000000003</v>
      </c>
      <c r="EQ51">
        <v>50.948999999999998</v>
      </c>
      <c r="ER51">
        <v>50.720999999999997</v>
      </c>
      <c r="ES51">
        <v>52.076999999999998</v>
      </c>
      <c r="ET51">
        <v>51.255000000000003</v>
      </c>
      <c r="EU51">
        <v>51.33</v>
      </c>
      <c r="EV51">
        <v>51.767000000000003</v>
      </c>
      <c r="EW51">
        <v>51.305</v>
      </c>
      <c r="EX51">
        <v>51.218000000000004</v>
      </c>
      <c r="EY51">
        <v>51.42</v>
      </c>
      <c r="EZ51">
        <v>51.231000000000002</v>
      </c>
      <c r="FA51">
        <v>51.441000000000003</v>
      </c>
      <c r="FB51">
        <v>50.835999999999999</v>
      </c>
      <c r="FC51">
        <v>50.828000000000003</v>
      </c>
      <c r="FD51">
        <v>50.631</v>
      </c>
      <c r="FE51">
        <v>51.156999999999996</v>
      </c>
      <c r="FF51">
        <v>51.982999999999997</v>
      </c>
      <c r="FG51">
        <v>50.96</v>
      </c>
      <c r="FH51">
        <v>51.926000000000002</v>
      </c>
      <c r="FI51">
        <v>51.847999999999999</v>
      </c>
      <c r="FJ51">
        <v>51.908999999999999</v>
      </c>
      <c r="FK51">
        <v>51.268000000000001</v>
      </c>
      <c r="FL51">
        <v>51.395000000000003</v>
      </c>
      <c r="FM51">
        <v>51.985999999999997</v>
      </c>
      <c r="FN51">
        <v>51.345999999999997</v>
      </c>
      <c r="FO51">
        <v>52.598999999999997</v>
      </c>
      <c r="FP51">
        <v>51.539000000000001</v>
      </c>
      <c r="FQ51">
        <v>52.390999999999998</v>
      </c>
      <c r="FR51">
        <v>51.786000000000001</v>
      </c>
      <c r="FS51">
        <v>51.390999999999998</v>
      </c>
      <c r="FT51">
        <v>51.600999999999999</v>
      </c>
      <c r="FU51">
        <v>51.728999999999999</v>
      </c>
      <c r="FV51">
        <v>52.642000000000003</v>
      </c>
      <c r="FW51">
        <v>51.7</v>
      </c>
      <c r="FX51">
        <v>51.996000000000002</v>
      </c>
      <c r="FY51">
        <v>52.109000000000002</v>
      </c>
      <c r="FZ51">
        <v>52.354999999999997</v>
      </c>
      <c r="GA51">
        <v>52.110999999999997</v>
      </c>
      <c r="GB51">
        <v>51.984000000000002</v>
      </c>
      <c r="GC51">
        <v>52.476999999999997</v>
      </c>
      <c r="GD51">
        <v>52.786000000000001</v>
      </c>
      <c r="GE51">
        <v>52.649000000000001</v>
      </c>
      <c r="GF51">
        <v>52.073</v>
      </c>
      <c r="GG51">
        <v>53.206000000000003</v>
      </c>
      <c r="GH51">
        <v>52.982999999999997</v>
      </c>
      <c r="GI51">
        <v>53.994999999999997</v>
      </c>
      <c r="GJ51">
        <v>53.521000000000001</v>
      </c>
      <c r="GK51">
        <v>53.95</v>
      </c>
      <c r="GL51">
        <v>52.527999999999999</v>
      </c>
      <c r="GM51">
        <v>52.982999999999997</v>
      </c>
      <c r="GN51">
        <v>54.695</v>
      </c>
      <c r="GO51">
        <v>53.86</v>
      </c>
      <c r="GP51">
        <v>53.59</v>
      </c>
      <c r="GQ51">
        <v>53.305</v>
      </c>
      <c r="GR51">
        <v>53.683999999999997</v>
      </c>
      <c r="GS51">
        <v>53.893000000000001</v>
      </c>
      <c r="GT51">
        <v>53.691000000000003</v>
      </c>
      <c r="GU51">
        <v>55.088999999999999</v>
      </c>
      <c r="GV51">
        <v>53.82</v>
      </c>
      <c r="GW51">
        <v>53.816000000000003</v>
      </c>
      <c r="GX51">
        <v>53.348999999999997</v>
      </c>
      <c r="GY51">
        <v>54.012</v>
      </c>
      <c r="GZ51">
        <v>55.003</v>
      </c>
      <c r="HA51">
        <v>54.320999999999998</v>
      </c>
      <c r="HB51">
        <v>54.243000000000002</v>
      </c>
      <c r="HC51">
        <v>54.151000000000003</v>
      </c>
      <c r="HD51">
        <v>54.341999999999999</v>
      </c>
      <c r="HE51">
        <v>54.720999999999997</v>
      </c>
      <c r="HF51">
        <v>54.636000000000003</v>
      </c>
      <c r="HG51">
        <v>55.179000000000002</v>
      </c>
      <c r="HH51">
        <v>54.734999999999999</v>
      </c>
      <c r="HI51">
        <v>53.981999999999999</v>
      </c>
      <c r="HJ51">
        <v>54.851999999999997</v>
      </c>
      <c r="HK51">
        <v>54.851999999999997</v>
      </c>
      <c r="HL51">
        <v>55.369</v>
      </c>
      <c r="HM51">
        <v>55.734999999999999</v>
      </c>
      <c r="HN51">
        <v>56.207999999999998</v>
      </c>
      <c r="HO51">
        <v>52.835000000000001</v>
      </c>
      <c r="HP51">
        <v>49.226999999999997</v>
      </c>
      <c r="HQ51">
        <v>47.561</v>
      </c>
      <c r="HR51">
        <v>46.308</v>
      </c>
      <c r="HS51">
        <v>46.155999999999999</v>
      </c>
      <c r="HT51">
        <v>45.374000000000002</v>
      </c>
      <c r="HU51">
        <v>44.905999999999999</v>
      </c>
      <c r="HV51">
        <v>44.655000000000001</v>
      </c>
      <c r="HW51">
        <v>44.689</v>
      </c>
      <c r="HX51">
        <v>44.655000000000001</v>
      </c>
      <c r="HY51">
        <v>43.97</v>
      </c>
      <c r="HZ51">
        <v>43.774999999999999</v>
      </c>
      <c r="IA51">
        <v>44.362000000000002</v>
      </c>
      <c r="IB51">
        <v>44.819000000000003</v>
      </c>
      <c r="IC51">
        <v>43.908000000000001</v>
      </c>
      <c r="ID51">
        <v>43.548000000000002</v>
      </c>
      <c r="IE51">
        <v>44.220999999999997</v>
      </c>
      <c r="IF51">
        <v>43.506999999999998</v>
      </c>
      <c r="IG51">
        <v>44.051000000000002</v>
      </c>
      <c r="IH51">
        <v>43.896000000000001</v>
      </c>
      <c r="II51">
        <v>43.48</v>
      </c>
      <c r="IJ51">
        <v>43.615000000000002</v>
      </c>
      <c r="IK51">
        <v>44.164999999999999</v>
      </c>
      <c r="IL51">
        <v>44.350999999999999</v>
      </c>
      <c r="IM51">
        <v>43.579000000000001</v>
      </c>
      <c r="IN51">
        <v>43.470999999999997</v>
      </c>
      <c r="IO51">
        <v>43.470999999999997</v>
      </c>
      <c r="IP51">
        <v>43.505000000000003</v>
      </c>
      <c r="IQ51">
        <v>43.191000000000003</v>
      </c>
      <c r="IR51">
        <v>42.454999999999998</v>
      </c>
      <c r="IS51">
        <v>42.892000000000003</v>
      </c>
      <c r="IT51">
        <v>42.546999999999997</v>
      </c>
      <c r="IU51">
        <v>42.850999999999999</v>
      </c>
      <c r="IV51">
        <v>42.575000000000003</v>
      </c>
      <c r="IW51">
        <v>43.210999999999999</v>
      </c>
      <c r="IX51">
        <v>42.777999999999999</v>
      </c>
      <c r="IY51">
        <v>42.445999999999998</v>
      </c>
      <c r="IZ51">
        <v>42.79</v>
      </c>
      <c r="JA51">
        <v>42.624000000000002</v>
      </c>
      <c r="JB51">
        <v>43.048000000000002</v>
      </c>
      <c r="JC51">
        <v>42.854999999999997</v>
      </c>
      <c r="JD51">
        <v>42.917000000000002</v>
      </c>
      <c r="JE51">
        <v>42.939</v>
      </c>
      <c r="JF51">
        <v>42.262</v>
      </c>
      <c r="JG51">
        <v>42.420999999999999</v>
      </c>
      <c r="JH51">
        <v>42.462000000000003</v>
      </c>
      <c r="JI51">
        <v>42.771999999999998</v>
      </c>
      <c r="JJ51">
        <v>42.683</v>
      </c>
      <c r="JK51">
        <v>43.143999999999998</v>
      </c>
      <c r="JL51">
        <v>42.546999999999997</v>
      </c>
      <c r="JM51">
        <v>42.722999999999999</v>
      </c>
      <c r="JN51">
        <v>42.753</v>
      </c>
      <c r="JO51">
        <v>43.164999999999999</v>
      </c>
      <c r="JP51">
        <v>42.872</v>
      </c>
      <c r="JQ51">
        <v>42.316000000000003</v>
      </c>
      <c r="JR51">
        <v>42.642000000000003</v>
      </c>
      <c r="JS51">
        <v>42.787999999999997</v>
      </c>
      <c r="JT51">
        <v>42.283000000000001</v>
      </c>
      <c r="JU51">
        <v>42.189</v>
      </c>
      <c r="JV51">
        <v>42.545000000000002</v>
      </c>
      <c r="JW51">
        <v>42.957000000000001</v>
      </c>
      <c r="JX51">
        <v>42.329000000000001</v>
      </c>
      <c r="JY51">
        <v>42.639000000000003</v>
      </c>
      <c r="JZ51">
        <v>42.491999999999997</v>
      </c>
      <c r="KA51">
        <v>42.768999999999998</v>
      </c>
      <c r="KB51">
        <v>42.273000000000003</v>
      </c>
      <c r="KC51">
        <v>41.935000000000002</v>
      </c>
      <c r="KD51">
        <v>41.783000000000001</v>
      </c>
      <c r="KE51">
        <v>42.665999999999997</v>
      </c>
      <c r="KF51">
        <v>41.875</v>
      </c>
      <c r="KG51">
        <v>42.255000000000003</v>
      </c>
      <c r="KH51">
        <v>42.387</v>
      </c>
      <c r="KI51">
        <v>42.058</v>
      </c>
      <c r="KJ51">
        <v>42.384</v>
      </c>
      <c r="KK51">
        <v>41.991999999999997</v>
      </c>
      <c r="KL51">
        <v>42.110999999999997</v>
      </c>
      <c r="KM51">
        <v>42.091000000000001</v>
      </c>
      <c r="KN51">
        <v>41.914999999999999</v>
      </c>
      <c r="KO51">
        <v>42.033999999999999</v>
      </c>
      <c r="KP51">
        <v>42.149000000000001</v>
      </c>
      <c r="KQ51">
        <v>42.113</v>
      </c>
      <c r="KR51">
        <v>41.933</v>
      </c>
      <c r="KS51">
        <v>42.4</v>
      </c>
      <c r="KT51">
        <v>42.637</v>
      </c>
      <c r="KU51">
        <v>41.911999999999999</v>
      </c>
      <c r="KV51">
        <v>42.140999999999998</v>
      </c>
      <c r="KW51">
        <v>42.512999999999998</v>
      </c>
      <c r="KX51">
        <v>42.459000000000003</v>
      </c>
      <c r="KY51">
        <v>42.341999999999999</v>
      </c>
      <c r="KZ51">
        <v>42.38</v>
      </c>
      <c r="LA51">
        <v>42.441000000000003</v>
      </c>
      <c r="LB51">
        <v>42.402999999999999</v>
      </c>
      <c r="LC51">
        <v>42.131</v>
      </c>
      <c r="LD51">
        <v>42.79</v>
      </c>
      <c r="LE51">
        <v>42.926000000000002</v>
      </c>
    </row>
    <row r="52" spans="1:317" x14ac:dyDescent="0.25">
      <c r="A52" t="s">
        <v>91</v>
      </c>
      <c r="B52" t="s">
        <v>92</v>
      </c>
      <c r="D52">
        <v>1</v>
      </c>
      <c r="E52">
        <v>13.836</v>
      </c>
      <c r="F52">
        <v>14.135999999999999</v>
      </c>
      <c r="G52">
        <v>14.192</v>
      </c>
      <c r="H52">
        <v>14.361000000000001</v>
      </c>
      <c r="I52">
        <v>14.247999999999999</v>
      </c>
      <c r="J52">
        <v>14.388</v>
      </c>
      <c r="K52">
        <v>14.371</v>
      </c>
      <c r="L52">
        <v>14.359</v>
      </c>
      <c r="M52">
        <v>14.497</v>
      </c>
      <c r="N52">
        <v>14.484999999999999</v>
      </c>
      <c r="O52">
        <v>14.334</v>
      </c>
      <c r="P52">
        <v>14.375999999999999</v>
      </c>
      <c r="Q52">
        <v>14.444000000000001</v>
      </c>
      <c r="R52">
        <v>14.334</v>
      </c>
      <c r="S52">
        <v>14.43</v>
      </c>
      <c r="T52">
        <v>14.318</v>
      </c>
      <c r="U52">
        <v>14.324</v>
      </c>
      <c r="V52">
        <v>14.334</v>
      </c>
      <c r="W52">
        <v>14.385999999999999</v>
      </c>
      <c r="X52">
        <v>14.44</v>
      </c>
      <c r="Y52">
        <v>14.3</v>
      </c>
      <c r="Z52">
        <v>14.32</v>
      </c>
      <c r="AA52">
        <v>14.351000000000001</v>
      </c>
      <c r="AB52">
        <v>14.409000000000001</v>
      </c>
      <c r="AC52">
        <v>14.379</v>
      </c>
      <c r="AD52">
        <v>14.4</v>
      </c>
      <c r="AE52">
        <v>14.407</v>
      </c>
      <c r="AF52">
        <v>14.28</v>
      </c>
      <c r="AG52">
        <v>14.499000000000001</v>
      </c>
      <c r="AH52">
        <v>14.411</v>
      </c>
      <c r="AI52">
        <v>14.324</v>
      </c>
      <c r="AJ52">
        <v>14.4</v>
      </c>
      <c r="AK52">
        <v>14.407</v>
      </c>
      <c r="AL52">
        <v>14.468</v>
      </c>
      <c r="AM52">
        <v>14.475</v>
      </c>
      <c r="AN52">
        <v>14.539</v>
      </c>
      <c r="AO52">
        <v>14.738</v>
      </c>
      <c r="AP52">
        <v>14.631</v>
      </c>
      <c r="AQ52">
        <v>14.772</v>
      </c>
      <c r="AR52">
        <v>14.706</v>
      </c>
      <c r="AS52">
        <v>14.842000000000001</v>
      </c>
      <c r="AT52">
        <v>14.984</v>
      </c>
      <c r="AU52">
        <v>15.083</v>
      </c>
      <c r="AV52">
        <v>15.036</v>
      </c>
      <c r="AW52">
        <v>15.368</v>
      </c>
      <c r="AX52">
        <v>15.555</v>
      </c>
      <c r="AY52">
        <v>15.752000000000001</v>
      </c>
      <c r="AZ52">
        <v>16.059999999999999</v>
      </c>
      <c r="BA52">
        <v>16.507999999999999</v>
      </c>
      <c r="BB52">
        <v>16.812000000000001</v>
      </c>
      <c r="BC52">
        <v>17.228000000000002</v>
      </c>
      <c r="BD52">
        <v>17.777999999999999</v>
      </c>
      <c r="BE52">
        <v>18.193999999999999</v>
      </c>
      <c r="BF52">
        <v>18.698</v>
      </c>
      <c r="BG52">
        <v>19.402000000000001</v>
      </c>
      <c r="BH52">
        <v>20.844000000000001</v>
      </c>
      <c r="BI52">
        <v>21.321999999999999</v>
      </c>
      <c r="BJ52">
        <v>22.361999999999998</v>
      </c>
      <c r="BK52">
        <v>23.87</v>
      </c>
      <c r="BL52">
        <v>24.879000000000001</v>
      </c>
      <c r="BM52">
        <v>26.655000000000001</v>
      </c>
      <c r="BN52">
        <v>28.405999999999999</v>
      </c>
      <c r="BO52">
        <v>30.408000000000001</v>
      </c>
      <c r="BP52">
        <v>32.137999999999998</v>
      </c>
      <c r="BQ52">
        <v>32.65</v>
      </c>
      <c r="BR52">
        <v>32.468000000000004</v>
      </c>
      <c r="BS52">
        <v>32.1</v>
      </c>
      <c r="BT52">
        <v>32.863</v>
      </c>
      <c r="BU52">
        <v>32.65</v>
      </c>
      <c r="BV52">
        <v>33.409999999999997</v>
      </c>
      <c r="BW52">
        <v>33.139000000000003</v>
      </c>
      <c r="BX52">
        <v>33.787999999999997</v>
      </c>
      <c r="BY52">
        <v>33.484000000000002</v>
      </c>
      <c r="BZ52">
        <v>33.665999999999997</v>
      </c>
      <c r="CA52">
        <v>33.088000000000001</v>
      </c>
      <c r="CB52">
        <v>32.783999999999999</v>
      </c>
      <c r="CC52">
        <v>33.31</v>
      </c>
      <c r="CD52">
        <v>33.171999999999997</v>
      </c>
      <c r="CE52">
        <v>33.427</v>
      </c>
      <c r="CF52">
        <v>33.755000000000003</v>
      </c>
      <c r="CG52">
        <v>33.994</v>
      </c>
      <c r="CH52">
        <v>34.003</v>
      </c>
      <c r="CI52">
        <v>33.268000000000001</v>
      </c>
      <c r="CJ52">
        <v>33.862000000000002</v>
      </c>
      <c r="CK52">
        <v>33.64</v>
      </c>
      <c r="CL52">
        <v>33.887</v>
      </c>
      <c r="CM52">
        <v>33.639000000000003</v>
      </c>
      <c r="CN52">
        <v>33.68</v>
      </c>
      <c r="CO52">
        <v>33.481999999999999</v>
      </c>
      <c r="CP52">
        <v>33.936999999999998</v>
      </c>
      <c r="CQ52">
        <v>33.664000000000001</v>
      </c>
      <c r="CR52">
        <v>33.953000000000003</v>
      </c>
      <c r="CS52">
        <v>33.442</v>
      </c>
      <c r="CT52">
        <v>33.722999999999999</v>
      </c>
      <c r="CU52">
        <v>33.664999999999999</v>
      </c>
      <c r="CV52">
        <v>33.713000000000001</v>
      </c>
      <c r="CW52">
        <v>33.936</v>
      </c>
      <c r="CX52">
        <v>33.664000000000001</v>
      </c>
      <c r="CY52">
        <v>33.887</v>
      </c>
      <c r="CZ52">
        <v>33.152000000000001</v>
      </c>
      <c r="DA52">
        <v>33.622</v>
      </c>
      <c r="DB52">
        <v>33.697000000000003</v>
      </c>
      <c r="DC52">
        <v>32.987000000000002</v>
      </c>
      <c r="DD52">
        <v>33.787999999999997</v>
      </c>
      <c r="DE52">
        <v>33.548000000000002</v>
      </c>
      <c r="DF52">
        <v>33.383000000000003</v>
      </c>
      <c r="DG52">
        <v>33.515000000000001</v>
      </c>
      <c r="DH52">
        <v>34.143000000000001</v>
      </c>
      <c r="DI52">
        <v>33.837000000000003</v>
      </c>
      <c r="DJ52">
        <v>33.390999999999998</v>
      </c>
      <c r="DK52">
        <v>33.564999999999998</v>
      </c>
      <c r="DL52">
        <v>33.530999999999999</v>
      </c>
      <c r="DM52">
        <v>33.457999999999998</v>
      </c>
      <c r="DN52">
        <v>33.481999999999999</v>
      </c>
      <c r="DO52">
        <v>33.432000000000002</v>
      </c>
      <c r="DP52">
        <v>32.999000000000002</v>
      </c>
      <c r="DQ52">
        <v>32.917999999999999</v>
      </c>
      <c r="DR52">
        <v>33.960999999999999</v>
      </c>
      <c r="DS52">
        <v>33.183999999999997</v>
      </c>
      <c r="DT52">
        <v>33.646000000000001</v>
      </c>
      <c r="DU52">
        <v>33.4</v>
      </c>
      <c r="DV52">
        <v>33.549999999999997</v>
      </c>
      <c r="DW52">
        <v>33.351999999999997</v>
      </c>
      <c r="DX52">
        <v>33.442999999999998</v>
      </c>
      <c r="DY52">
        <v>32.991</v>
      </c>
      <c r="DZ52">
        <v>33.417999999999999</v>
      </c>
      <c r="EA52">
        <v>33.203000000000003</v>
      </c>
      <c r="EB52">
        <v>33.235999999999997</v>
      </c>
      <c r="EC52">
        <v>33.607999999999997</v>
      </c>
      <c r="ED52">
        <v>33.731000000000002</v>
      </c>
      <c r="EE52">
        <v>33.311</v>
      </c>
      <c r="EF52">
        <v>32.938000000000002</v>
      </c>
      <c r="EG52">
        <v>33.018999999999998</v>
      </c>
      <c r="EH52">
        <v>33.176000000000002</v>
      </c>
      <c r="EI52">
        <v>33.595999999999997</v>
      </c>
      <c r="EJ52">
        <v>33.359000000000002</v>
      </c>
      <c r="EK52">
        <v>33.116999999999997</v>
      </c>
      <c r="EL52">
        <v>33.183999999999997</v>
      </c>
      <c r="EM52">
        <v>33.546999999999997</v>
      </c>
      <c r="EN52">
        <v>33.463999999999999</v>
      </c>
      <c r="EO52">
        <v>33.463000000000001</v>
      </c>
      <c r="EP52">
        <v>33.497</v>
      </c>
      <c r="EQ52">
        <v>33.15</v>
      </c>
      <c r="ER52">
        <v>33.372999999999998</v>
      </c>
      <c r="ES52">
        <v>33.374000000000002</v>
      </c>
      <c r="ET52">
        <v>33.168999999999997</v>
      </c>
      <c r="EU52">
        <v>32.985999999999997</v>
      </c>
      <c r="EV52">
        <v>33.137</v>
      </c>
      <c r="EW52">
        <v>33.137</v>
      </c>
      <c r="EX52">
        <v>33.012999999999998</v>
      </c>
      <c r="EY52">
        <v>33.009</v>
      </c>
      <c r="EZ52">
        <v>32.631999999999998</v>
      </c>
      <c r="FA52">
        <v>33.427</v>
      </c>
      <c r="FB52">
        <v>33.32</v>
      </c>
      <c r="FC52">
        <v>33.665999999999997</v>
      </c>
      <c r="FD52">
        <v>33.238999999999997</v>
      </c>
      <c r="FE52">
        <v>33.042000000000002</v>
      </c>
      <c r="FF52">
        <v>33.002000000000002</v>
      </c>
      <c r="FG52">
        <v>33.238999999999997</v>
      </c>
      <c r="FH52">
        <v>33.247</v>
      </c>
      <c r="FI52">
        <v>32.942999999999998</v>
      </c>
      <c r="FJ52">
        <v>33.347000000000001</v>
      </c>
      <c r="FK52">
        <v>33.674999999999997</v>
      </c>
      <c r="FL52">
        <v>33.290999999999997</v>
      </c>
      <c r="FM52">
        <v>33.75</v>
      </c>
      <c r="FN52">
        <v>33.158000000000001</v>
      </c>
      <c r="FO52">
        <v>33.445</v>
      </c>
      <c r="FP52">
        <v>33.298999999999999</v>
      </c>
      <c r="FQ52">
        <v>32.942</v>
      </c>
      <c r="FR52">
        <v>33.262999999999998</v>
      </c>
      <c r="FS52">
        <v>33.362000000000002</v>
      </c>
      <c r="FT52">
        <v>33.238</v>
      </c>
      <c r="FU52">
        <v>33.049999999999997</v>
      </c>
      <c r="FV52">
        <v>33.295999999999999</v>
      </c>
      <c r="FW52">
        <v>33.171999999999997</v>
      </c>
      <c r="FX52">
        <v>33.271000000000001</v>
      </c>
      <c r="FY52">
        <v>32.880000000000003</v>
      </c>
      <c r="FZ52">
        <v>32.883000000000003</v>
      </c>
      <c r="GA52">
        <v>33.436</v>
      </c>
      <c r="GB52">
        <v>33.295999999999999</v>
      </c>
      <c r="GC52">
        <v>33.295999999999999</v>
      </c>
      <c r="GD52">
        <v>33.402999999999999</v>
      </c>
      <c r="GE52">
        <v>32.851999999999997</v>
      </c>
      <c r="GF52">
        <v>32.984999999999999</v>
      </c>
      <c r="GG52">
        <v>33.088999999999999</v>
      </c>
      <c r="GH52">
        <v>33.171999999999997</v>
      </c>
      <c r="GI52">
        <v>33.334000000000003</v>
      </c>
      <c r="GJ52">
        <v>33.549999999999997</v>
      </c>
      <c r="GK52">
        <v>33.121000000000002</v>
      </c>
      <c r="GL52">
        <v>33.195999999999998</v>
      </c>
      <c r="GM52">
        <v>33.304000000000002</v>
      </c>
      <c r="GN52">
        <v>33.344000000000001</v>
      </c>
      <c r="GO52">
        <v>33.091999999999999</v>
      </c>
      <c r="GP52">
        <v>33.206000000000003</v>
      </c>
      <c r="GQ52">
        <v>33.32</v>
      </c>
      <c r="GR52">
        <v>32.978000000000002</v>
      </c>
      <c r="GS52">
        <v>33.453000000000003</v>
      </c>
      <c r="GT52">
        <v>33.192</v>
      </c>
      <c r="GU52">
        <v>33.223999999999997</v>
      </c>
      <c r="GV52">
        <v>33.14</v>
      </c>
      <c r="GW52">
        <v>33.274000000000001</v>
      </c>
      <c r="GX52">
        <v>33.520000000000003</v>
      </c>
      <c r="GY52">
        <v>33.798999999999999</v>
      </c>
      <c r="GZ52">
        <v>33.250999999999998</v>
      </c>
      <c r="HA52">
        <v>33.110999999999997</v>
      </c>
      <c r="HB52">
        <v>33.758000000000003</v>
      </c>
      <c r="HC52">
        <v>33.127000000000002</v>
      </c>
      <c r="HD52">
        <v>33.063000000000002</v>
      </c>
      <c r="HE52">
        <v>33.317</v>
      </c>
      <c r="HF52">
        <v>33.095999999999997</v>
      </c>
      <c r="HG52">
        <v>33.375999999999998</v>
      </c>
      <c r="HH52">
        <v>33.226999999999997</v>
      </c>
      <c r="HI52">
        <v>33.095999999999997</v>
      </c>
      <c r="HJ52">
        <v>33.186</v>
      </c>
      <c r="HK52">
        <v>33.71</v>
      </c>
      <c r="HL52">
        <v>32.966000000000001</v>
      </c>
      <c r="HM52">
        <v>33.343000000000004</v>
      </c>
      <c r="HN52">
        <v>33.194000000000003</v>
      </c>
      <c r="HO52">
        <v>33.515999999999998</v>
      </c>
      <c r="HP52">
        <v>33.710999999999999</v>
      </c>
      <c r="HQ52">
        <v>33.122999999999998</v>
      </c>
      <c r="HR52">
        <v>33.003</v>
      </c>
      <c r="HS52">
        <v>33.442999999999998</v>
      </c>
      <c r="HT52">
        <v>33.646999999999998</v>
      </c>
      <c r="HU52">
        <v>33.076999999999998</v>
      </c>
      <c r="HV52">
        <v>32.847000000000001</v>
      </c>
      <c r="HW52">
        <v>33.15</v>
      </c>
      <c r="HX52">
        <v>33.761000000000003</v>
      </c>
      <c r="HY52">
        <v>33.761000000000003</v>
      </c>
      <c r="HZ52">
        <v>33.076000000000001</v>
      </c>
      <c r="IA52">
        <v>33.173999999999999</v>
      </c>
      <c r="IB52">
        <v>33.597999999999999</v>
      </c>
      <c r="IC52">
        <v>33.256999999999998</v>
      </c>
      <c r="ID52">
        <v>33.475999999999999</v>
      </c>
      <c r="IE52">
        <v>33.295999999999999</v>
      </c>
      <c r="IF52">
        <v>33.542000000000002</v>
      </c>
      <c r="IG52">
        <v>33.51</v>
      </c>
      <c r="IH52">
        <v>33.271999999999998</v>
      </c>
      <c r="II52">
        <v>33.491</v>
      </c>
      <c r="IJ52">
        <v>33.615000000000002</v>
      </c>
      <c r="IK52">
        <v>33.72</v>
      </c>
      <c r="IL52">
        <v>33.686999999999998</v>
      </c>
      <c r="IM52">
        <v>33.859000000000002</v>
      </c>
      <c r="IN52">
        <v>33.686999999999998</v>
      </c>
      <c r="IO52">
        <v>33.264000000000003</v>
      </c>
      <c r="IP52">
        <v>34.021999999999998</v>
      </c>
      <c r="IQ52">
        <v>33.451999999999998</v>
      </c>
      <c r="IR52">
        <v>33.54</v>
      </c>
      <c r="IS52">
        <v>33.524000000000001</v>
      </c>
      <c r="IT52">
        <v>33.579000000000001</v>
      </c>
      <c r="IU52">
        <v>33.128999999999998</v>
      </c>
      <c r="IV52">
        <v>33.758000000000003</v>
      </c>
      <c r="IW52">
        <v>33.619999999999997</v>
      </c>
      <c r="IX52">
        <v>33.848999999999997</v>
      </c>
      <c r="IY52">
        <v>33.734000000000002</v>
      </c>
      <c r="IZ52">
        <v>33.637</v>
      </c>
      <c r="JA52">
        <v>33.366999999999997</v>
      </c>
      <c r="JB52">
        <v>33.881999999999998</v>
      </c>
      <c r="JC52">
        <v>33.473999999999997</v>
      </c>
      <c r="JD52">
        <v>33.587000000000003</v>
      </c>
      <c r="JE52">
        <v>33.317</v>
      </c>
      <c r="JF52">
        <v>33.685000000000002</v>
      </c>
      <c r="JG52">
        <v>33.340000000000003</v>
      </c>
      <c r="JH52">
        <v>33.569000000000003</v>
      </c>
      <c r="JI52">
        <v>33.267000000000003</v>
      </c>
      <c r="JJ52">
        <v>33.734000000000002</v>
      </c>
      <c r="JK52">
        <v>33.808</v>
      </c>
      <c r="JL52">
        <v>33.808</v>
      </c>
      <c r="JM52">
        <v>33.497999999999998</v>
      </c>
      <c r="JN52">
        <v>33.390999999999998</v>
      </c>
      <c r="JO52">
        <v>33.463000000000001</v>
      </c>
      <c r="JP52">
        <v>33.21</v>
      </c>
      <c r="JQ52">
        <v>33.411999999999999</v>
      </c>
      <c r="JR52">
        <v>34.027999999999999</v>
      </c>
      <c r="JS52">
        <v>33.231999999999999</v>
      </c>
      <c r="JT52">
        <v>33.805999999999997</v>
      </c>
      <c r="JU52">
        <v>33.698999999999998</v>
      </c>
      <c r="JV52">
        <v>33.738999999999997</v>
      </c>
      <c r="JW52">
        <v>33.704999999999998</v>
      </c>
      <c r="JX52">
        <v>33.804000000000002</v>
      </c>
      <c r="JY52">
        <v>33.390999999999998</v>
      </c>
      <c r="JZ52">
        <v>34.356999999999999</v>
      </c>
      <c r="KA52">
        <v>33.613999999999997</v>
      </c>
      <c r="KB52">
        <v>33.844999999999999</v>
      </c>
      <c r="KC52">
        <v>33.481999999999999</v>
      </c>
      <c r="KD52">
        <v>33.795999999999999</v>
      </c>
      <c r="KE52">
        <v>33.764000000000003</v>
      </c>
      <c r="KF52">
        <v>33.731000000000002</v>
      </c>
      <c r="KG52">
        <v>33.567</v>
      </c>
      <c r="KH52">
        <v>33.665999999999997</v>
      </c>
      <c r="KI52">
        <v>34.159999999999997</v>
      </c>
      <c r="KJ52">
        <v>33.987000000000002</v>
      </c>
      <c r="KK52">
        <v>33.863</v>
      </c>
      <c r="KL52">
        <v>34.076999999999998</v>
      </c>
      <c r="KM52">
        <v>34.159999999999997</v>
      </c>
      <c r="KN52">
        <v>33.960999999999999</v>
      </c>
      <c r="KO52">
        <v>33.878999999999998</v>
      </c>
      <c r="KP52">
        <v>33.738999999999997</v>
      </c>
      <c r="KQ52">
        <v>33.895000000000003</v>
      </c>
      <c r="KR52">
        <v>33.704999999999998</v>
      </c>
      <c r="KS52">
        <v>33.590000000000003</v>
      </c>
      <c r="KT52">
        <v>34.042999999999999</v>
      </c>
      <c r="KU52">
        <v>33.787999999999997</v>
      </c>
      <c r="KV52">
        <v>33.613999999999997</v>
      </c>
      <c r="KW52">
        <v>34.042999999999999</v>
      </c>
      <c r="KX52">
        <v>33.960999999999999</v>
      </c>
      <c r="KY52">
        <v>34.018999999999998</v>
      </c>
      <c r="KZ52">
        <v>33.679000000000002</v>
      </c>
      <c r="LA52">
        <v>33.787999999999997</v>
      </c>
      <c r="LB52">
        <v>33.737000000000002</v>
      </c>
      <c r="LC52">
        <v>33.936</v>
      </c>
      <c r="LD52">
        <v>34.356999999999999</v>
      </c>
      <c r="LE52">
        <v>33.811999999999998</v>
      </c>
    </row>
    <row r="53" spans="1:317" x14ac:dyDescent="0.25">
      <c r="A53" t="s">
        <v>73</v>
      </c>
      <c r="B53" t="s">
        <v>74</v>
      </c>
      <c r="D53">
        <v>1</v>
      </c>
      <c r="E53">
        <v>12.632999999999999</v>
      </c>
      <c r="F53">
        <v>13.185</v>
      </c>
      <c r="G53">
        <v>13.037000000000001</v>
      </c>
      <c r="H53">
        <v>13.178000000000001</v>
      </c>
      <c r="I53">
        <v>13.066000000000001</v>
      </c>
      <c r="J53">
        <v>13.038</v>
      </c>
      <c r="K53">
        <v>13.186999999999999</v>
      </c>
      <c r="L53">
        <v>13.14</v>
      </c>
      <c r="M53">
        <v>13.212</v>
      </c>
      <c r="N53">
        <v>13.132</v>
      </c>
      <c r="O53">
        <v>13.244</v>
      </c>
      <c r="P53">
        <v>13.156000000000001</v>
      </c>
      <c r="Q53">
        <v>13.188000000000001</v>
      </c>
      <c r="R53">
        <v>13.178000000000001</v>
      </c>
      <c r="S53">
        <v>13.241</v>
      </c>
      <c r="T53">
        <v>13.26</v>
      </c>
      <c r="U53">
        <v>13.037000000000001</v>
      </c>
      <c r="V53">
        <v>13.178000000000001</v>
      </c>
      <c r="W53">
        <v>13.164999999999999</v>
      </c>
      <c r="X53">
        <v>13.250999999999999</v>
      </c>
      <c r="Y53">
        <v>13.146000000000001</v>
      </c>
      <c r="Z53">
        <v>13.164999999999999</v>
      </c>
      <c r="AA53">
        <v>13.194000000000001</v>
      </c>
      <c r="AB53">
        <v>13.222</v>
      </c>
      <c r="AC53">
        <v>13.225</v>
      </c>
      <c r="AD53">
        <v>13.079000000000001</v>
      </c>
      <c r="AE53">
        <v>13.151</v>
      </c>
      <c r="AF53">
        <v>13.06</v>
      </c>
      <c r="AG53">
        <v>13.244</v>
      </c>
      <c r="AH53">
        <v>13.188000000000001</v>
      </c>
      <c r="AI53">
        <v>13.234999999999999</v>
      </c>
      <c r="AJ53">
        <v>13.145</v>
      </c>
      <c r="AK53">
        <v>13.151</v>
      </c>
      <c r="AL53">
        <v>13.177</v>
      </c>
      <c r="AM53">
        <v>13.282999999999999</v>
      </c>
      <c r="AN53">
        <v>13.250999999999999</v>
      </c>
      <c r="AO53">
        <v>13.085000000000001</v>
      </c>
      <c r="AP53">
        <v>13.079000000000001</v>
      </c>
      <c r="AQ53">
        <v>13.222</v>
      </c>
      <c r="AR53">
        <v>13.122999999999999</v>
      </c>
      <c r="AS53">
        <v>13.098000000000001</v>
      </c>
      <c r="AT53">
        <v>13.14</v>
      </c>
      <c r="AU53">
        <v>13.14</v>
      </c>
      <c r="AV53">
        <v>13.128</v>
      </c>
      <c r="AW53">
        <v>13.131</v>
      </c>
      <c r="AX53">
        <v>13.186999999999999</v>
      </c>
      <c r="AY53">
        <v>13.121</v>
      </c>
      <c r="AZ53">
        <v>13.131</v>
      </c>
      <c r="BA53">
        <v>13.121</v>
      </c>
      <c r="BB53">
        <v>13.128</v>
      </c>
      <c r="BC53">
        <v>13.085000000000001</v>
      </c>
      <c r="BD53">
        <v>13.079000000000001</v>
      </c>
      <c r="BE53">
        <v>13.029</v>
      </c>
      <c r="BF53">
        <v>13.112</v>
      </c>
      <c r="BG53">
        <v>13.087999999999999</v>
      </c>
      <c r="BH53">
        <v>13.085000000000001</v>
      </c>
      <c r="BI53">
        <v>13.01</v>
      </c>
      <c r="BJ53">
        <v>13.087999999999999</v>
      </c>
      <c r="BK53">
        <v>13.038</v>
      </c>
      <c r="BL53">
        <v>13.032</v>
      </c>
      <c r="BM53">
        <v>13.015000000000001</v>
      </c>
      <c r="BN53">
        <v>13.019</v>
      </c>
      <c r="BO53">
        <v>12.999000000000001</v>
      </c>
      <c r="BP53">
        <v>13.066000000000001</v>
      </c>
      <c r="BQ53">
        <v>13.125999999999999</v>
      </c>
      <c r="BR53">
        <v>13.032999999999999</v>
      </c>
      <c r="BS53">
        <v>13.051</v>
      </c>
      <c r="BT53">
        <v>12.98</v>
      </c>
      <c r="BU53">
        <v>13.026999999999999</v>
      </c>
      <c r="BV53">
        <v>13.114000000000001</v>
      </c>
      <c r="BW53">
        <v>12.933</v>
      </c>
      <c r="BX53">
        <v>12.967000000000001</v>
      </c>
      <c r="BY53">
        <v>13.038</v>
      </c>
      <c r="BZ53">
        <v>12.999000000000001</v>
      </c>
      <c r="CA53">
        <v>13.018000000000001</v>
      </c>
      <c r="CB53">
        <v>13.114000000000001</v>
      </c>
      <c r="CC53">
        <v>13.125999999999999</v>
      </c>
      <c r="CD53">
        <v>13.131</v>
      </c>
      <c r="CE53">
        <v>13.041</v>
      </c>
      <c r="CF53">
        <v>13.164999999999999</v>
      </c>
      <c r="CG53">
        <v>13.234999999999999</v>
      </c>
      <c r="CH53">
        <v>13.114000000000001</v>
      </c>
      <c r="CI53">
        <v>13.135999999999999</v>
      </c>
      <c r="CJ53">
        <v>13.169</v>
      </c>
      <c r="CK53">
        <v>13.125999999999999</v>
      </c>
      <c r="CL53">
        <v>13.231</v>
      </c>
      <c r="CM53">
        <v>13.250999999999999</v>
      </c>
      <c r="CN53">
        <v>13.241</v>
      </c>
      <c r="CO53">
        <v>13.175000000000001</v>
      </c>
      <c r="CP53">
        <v>13.225</v>
      </c>
      <c r="CQ53">
        <v>13.169</v>
      </c>
      <c r="CR53">
        <v>13.363</v>
      </c>
      <c r="CS53">
        <v>13.225</v>
      </c>
      <c r="CT53">
        <v>13.337999999999999</v>
      </c>
      <c r="CU53">
        <v>13.42</v>
      </c>
      <c r="CV53">
        <v>13.353</v>
      </c>
      <c r="CW53">
        <v>13.35</v>
      </c>
      <c r="CX53">
        <v>13.334</v>
      </c>
      <c r="CY53">
        <v>13.429</v>
      </c>
      <c r="CZ53">
        <v>13.372999999999999</v>
      </c>
      <c r="DA53">
        <v>13.475</v>
      </c>
      <c r="DB53">
        <v>13.433</v>
      </c>
      <c r="DC53">
        <v>13.472</v>
      </c>
      <c r="DD53">
        <v>13.541</v>
      </c>
      <c r="DE53">
        <v>13.484999999999999</v>
      </c>
      <c r="DF53">
        <v>13.472</v>
      </c>
      <c r="DG53">
        <v>13.551</v>
      </c>
      <c r="DH53">
        <v>13.484999999999999</v>
      </c>
      <c r="DI53">
        <v>13.481999999999999</v>
      </c>
      <c r="DJ53">
        <v>13.574</v>
      </c>
      <c r="DK53">
        <v>13.631</v>
      </c>
      <c r="DL53">
        <v>13.657</v>
      </c>
      <c r="DM53">
        <v>13.66</v>
      </c>
      <c r="DN53">
        <v>13.67</v>
      </c>
      <c r="DO53">
        <v>13.756</v>
      </c>
      <c r="DP53">
        <v>13.717000000000001</v>
      </c>
      <c r="DQ53">
        <v>13.696999999999999</v>
      </c>
      <c r="DR53">
        <v>13.855</v>
      </c>
      <c r="DS53">
        <v>13.948</v>
      </c>
      <c r="DT53">
        <v>13.895</v>
      </c>
      <c r="DU53">
        <v>13.862</v>
      </c>
      <c r="DV53">
        <v>13.842000000000001</v>
      </c>
      <c r="DW53">
        <v>14.006</v>
      </c>
      <c r="DX53">
        <v>13.936999999999999</v>
      </c>
      <c r="DY53">
        <v>14.092000000000001</v>
      </c>
      <c r="DZ53">
        <v>14.006</v>
      </c>
      <c r="EA53">
        <v>14.045999999999999</v>
      </c>
      <c r="EB53">
        <v>14.112</v>
      </c>
      <c r="EC53">
        <v>14.135</v>
      </c>
      <c r="ED53">
        <v>14.145</v>
      </c>
      <c r="EE53">
        <v>14.333</v>
      </c>
      <c r="EF53">
        <v>14.324</v>
      </c>
      <c r="EG53">
        <v>14.444000000000001</v>
      </c>
      <c r="EH53">
        <v>14.539</v>
      </c>
      <c r="EI53">
        <v>14.478999999999999</v>
      </c>
      <c r="EJ53">
        <v>14.518000000000001</v>
      </c>
      <c r="EK53">
        <v>14.59</v>
      </c>
      <c r="EL53">
        <v>14.675000000000001</v>
      </c>
      <c r="EM53">
        <v>14.755000000000001</v>
      </c>
      <c r="EN53">
        <v>14.795999999999999</v>
      </c>
      <c r="EO53">
        <v>14.81</v>
      </c>
      <c r="EP53">
        <v>14.795999999999999</v>
      </c>
      <c r="EQ53">
        <v>14.954000000000001</v>
      </c>
      <c r="ER53">
        <v>14.965</v>
      </c>
      <c r="ES53">
        <v>15.068</v>
      </c>
      <c r="ET53">
        <v>15.148999999999999</v>
      </c>
      <c r="EU53">
        <v>15.27</v>
      </c>
      <c r="EV53">
        <v>15.134</v>
      </c>
      <c r="EW53">
        <v>15.430999999999999</v>
      </c>
      <c r="EX53">
        <v>15.534000000000001</v>
      </c>
      <c r="EY53">
        <v>15.584</v>
      </c>
      <c r="EZ53">
        <v>15.675000000000001</v>
      </c>
      <c r="FA53">
        <v>15.775</v>
      </c>
      <c r="FB53">
        <v>15.968999999999999</v>
      </c>
      <c r="FC53">
        <v>15.946</v>
      </c>
      <c r="FD53">
        <v>16.274000000000001</v>
      </c>
      <c r="FE53">
        <v>16.274000000000001</v>
      </c>
      <c r="FF53">
        <v>16.254999999999999</v>
      </c>
      <c r="FG53">
        <v>16.472000000000001</v>
      </c>
      <c r="FH53">
        <v>16.574000000000002</v>
      </c>
      <c r="FI53">
        <v>16.832999999999998</v>
      </c>
      <c r="FJ53">
        <v>16.853999999999999</v>
      </c>
      <c r="FK53">
        <v>17.035</v>
      </c>
      <c r="FL53">
        <v>17.186</v>
      </c>
      <c r="FM53">
        <v>17.382999999999999</v>
      </c>
      <c r="FN53">
        <v>17.433</v>
      </c>
      <c r="FO53">
        <v>17.675000000000001</v>
      </c>
      <c r="FP53">
        <v>17.814</v>
      </c>
      <c r="FQ53">
        <v>18.067</v>
      </c>
      <c r="FR53">
        <v>18.161000000000001</v>
      </c>
      <c r="FS53">
        <v>18.489999999999998</v>
      </c>
      <c r="FT53">
        <v>18.594000000000001</v>
      </c>
      <c r="FU53">
        <v>18.579999999999998</v>
      </c>
      <c r="FV53">
        <v>18.754000000000001</v>
      </c>
      <c r="FW53">
        <v>18.856999999999999</v>
      </c>
      <c r="FX53">
        <v>19.186</v>
      </c>
      <c r="FY53">
        <v>19.295000000000002</v>
      </c>
      <c r="FZ53">
        <v>19.506</v>
      </c>
      <c r="GA53">
        <v>19.923999999999999</v>
      </c>
      <c r="GB53">
        <v>19.872</v>
      </c>
      <c r="GC53">
        <v>20.135000000000002</v>
      </c>
      <c r="GD53">
        <v>20.370999999999999</v>
      </c>
      <c r="GE53">
        <v>20.652000000000001</v>
      </c>
      <c r="GF53">
        <v>20.895</v>
      </c>
      <c r="GG53">
        <v>20.972999999999999</v>
      </c>
      <c r="GH53">
        <v>21.128</v>
      </c>
      <c r="GI53">
        <v>21.518999999999998</v>
      </c>
      <c r="GJ53">
        <v>21.488</v>
      </c>
      <c r="GK53">
        <v>21.684999999999999</v>
      </c>
      <c r="GL53">
        <v>21.933</v>
      </c>
      <c r="GM53">
        <v>22.411000000000001</v>
      </c>
      <c r="GN53">
        <v>22.766999999999999</v>
      </c>
      <c r="GO53">
        <v>22.477</v>
      </c>
      <c r="GP53">
        <v>22.783999999999999</v>
      </c>
      <c r="GQ53">
        <v>22.916</v>
      </c>
      <c r="GR53">
        <v>22.937000000000001</v>
      </c>
      <c r="GS53">
        <v>23.167000000000002</v>
      </c>
      <c r="GT53">
        <v>23.417999999999999</v>
      </c>
      <c r="GU53">
        <v>23.638000000000002</v>
      </c>
      <c r="GV53">
        <v>23.902000000000001</v>
      </c>
      <c r="GW53">
        <v>24.085999999999999</v>
      </c>
      <c r="GX53">
        <v>24.064</v>
      </c>
      <c r="GY53">
        <v>24.085999999999999</v>
      </c>
      <c r="GZ53">
        <v>24.209</v>
      </c>
      <c r="HA53">
        <v>24.259</v>
      </c>
      <c r="HB53">
        <v>24.548999999999999</v>
      </c>
      <c r="HC53">
        <v>24.927</v>
      </c>
      <c r="HD53">
        <v>24.978000000000002</v>
      </c>
      <c r="HE53">
        <v>24.808</v>
      </c>
      <c r="HF53">
        <v>25.207000000000001</v>
      </c>
      <c r="HG53">
        <v>25.04</v>
      </c>
      <c r="HH53">
        <v>25.305</v>
      </c>
      <c r="HI53">
        <v>24.978000000000002</v>
      </c>
      <c r="HJ53">
        <v>25.102</v>
      </c>
      <c r="HK53">
        <v>25.265999999999998</v>
      </c>
      <c r="HL53">
        <v>25.64</v>
      </c>
      <c r="HM53">
        <v>25.334</v>
      </c>
      <c r="HN53">
        <v>25.01</v>
      </c>
      <c r="HO53">
        <v>25.683</v>
      </c>
      <c r="HP53">
        <v>25.414000000000001</v>
      </c>
      <c r="HQ53">
        <v>25.446999999999999</v>
      </c>
      <c r="HR53">
        <v>25.795999999999999</v>
      </c>
      <c r="HS53">
        <v>25.783000000000001</v>
      </c>
      <c r="HT53">
        <v>26.123000000000001</v>
      </c>
      <c r="HU53">
        <v>25.777000000000001</v>
      </c>
      <c r="HV53">
        <v>25.997</v>
      </c>
      <c r="HW53">
        <v>25.978999999999999</v>
      </c>
      <c r="HX53">
        <v>25.41</v>
      </c>
      <c r="HY53">
        <v>26.062999999999999</v>
      </c>
      <c r="HZ53">
        <v>25.41</v>
      </c>
      <c r="IA53">
        <v>25.573</v>
      </c>
      <c r="IB53">
        <v>26.193000000000001</v>
      </c>
      <c r="IC53">
        <v>25.635000000000002</v>
      </c>
      <c r="ID53">
        <v>26.663</v>
      </c>
      <c r="IE53">
        <v>26.154</v>
      </c>
      <c r="IF53">
        <v>25.628</v>
      </c>
      <c r="IG53">
        <v>25.734000000000002</v>
      </c>
      <c r="IH53">
        <v>25.94</v>
      </c>
      <c r="II53">
        <v>25.917999999999999</v>
      </c>
      <c r="IJ53">
        <v>26.155999999999999</v>
      </c>
      <c r="IK53">
        <v>26.375</v>
      </c>
      <c r="IL53">
        <v>26.088999999999999</v>
      </c>
      <c r="IM53">
        <v>26.094999999999999</v>
      </c>
      <c r="IN53">
        <v>26.448</v>
      </c>
      <c r="IO53">
        <v>25.861000000000001</v>
      </c>
      <c r="IP53">
        <v>25.972999999999999</v>
      </c>
      <c r="IQ53">
        <v>26.155999999999999</v>
      </c>
      <c r="IR53">
        <v>26.388000000000002</v>
      </c>
      <c r="IS53">
        <v>25.917999999999999</v>
      </c>
      <c r="IT53">
        <v>26.477</v>
      </c>
      <c r="IU53">
        <v>26.286999999999999</v>
      </c>
      <c r="IV53">
        <v>26.417000000000002</v>
      </c>
      <c r="IW53">
        <v>26.155999999999999</v>
      </c>
      <c r="IX53">
        <v>26.751999999999999</v>
      </c>
      <c r="IY53">
        <v>26.463000000000001</v>
      </c>
      <c r="IZ53">
        <v>26.510999999999999</v>
      </c>
      <c r="JA53">
        <v>26.661000000000001</v>
      </c>
      <c r="JB53">
        <v>26.385000000000002</v>
      </c>
      <c r="JC53">
        <v>26.053000000000001</v>
      </c>
      <c r="JD53">
        <v>26.483000000000001</v>
      </c>
      <c r="JE53">
        <v>26.640999999999998</v>
      </c>
      <c r="JF53">
        <v>26.483000000000001</v>
      </c>
      <c r="JG53">
        <v>26.62</v>
      </c>
      <c r="JH53">
        <v>26.35</v>
      </c>
      <c r="JI53">
        <v>26.22</v>
      </c>
      <c r="JJ53">
        <v>26.128</v>
      </c>
      <c r="JK53">
        <v>26.699000000000002</v>
      </c>
      <c r="JL53">
        <v>26.15</v>
      </c>
      <c r="JM53">
        <v>26.366</v>
      </c>
      <c r="JN53">
        <v>26.646999999999998</v>
      </c>
      <c r="JO53">
        <v>25.991</v>
      </c>
      <c r="JP53">
        <v>26.495999999999999</v>
      </c>
      <c r="JQ53">
        <v>26.579000000000001</v>
      </c>
      <c r="JR53">
        <v>27.058</v>
      </c>
      <c r="JS53">
        <v>26.434999999999999</v>
      </c>
      <c r="JT53">
        <v>26.94</v>
      </c>
      <c r="JU53">
        <v>26.92</v>
      </c>
      <c r="JV53">
        <v>26.483000000000001</v>
      </c>
      <c r="JW53">
        <v>26.533999999999999</v>
      </c>
      <c r="JX53">
        <v>26.402000000000001</v>
      </c>
      <c r="JY53">
        <v>26.521000000000001</v>
      </c>
      <c r="JZ53">
        <v>26.454000000000001</v>
      </c>
      <c r="KA53">
        <v>26.739000000000001</v>
      </c>
      <c r="KB53">
        <v>26.341999999999999</v>
      </c>
      <c r="KC53">
        <v>26.911000000000001</v>
      </c>
      <c r="KD53">
        <v>26.073</v>
      </c>
      <c r="KE53">
        <v>26.443999999999999</v>
      </c>
      <c r="KF53">
        <v>26.146999999999998</v>
      </c>
      <c r="KG53">
        <v>26.327000000000002</v>
      </c>
      <c r="KH53">
        <v>26.425999999999998</v>
      </c>
      <c r="KI53">
        <v>25.998000000000001</v>
      </c>
      <c r="KJ53">
        <v>26.346</v>
      </c>
      <c r="KK53">
        <v>26.228000000000002</v>
      </c>
      <c r="KL53">
        <v>26.800999999999998</v>
      </c>
      <c r="KM53">
        <v>26.393000000000001</v>
      </c>
      <c r="KN53">
        <v>26.600999999999999</v>
      </c>
      <c r="KO53">
        <v>26.119</v>
      </c>
      <c r="KP53">
        <v>26.548999999999999</v>
      </c>
      <c r="KQ53">
        <v>26.600999999999999</v>
      </c>
      <c r="KR53">
        <v>26.434999999999999</v>
      </c>
      <c r="KS53">
        <v>26.495999999999999</v>
      </c>
      <c r="KT53">
        <v>26.341999999999999</v>
      </c>
      <c r="KU53">
        <v>26.091999999999999</v>
      </c>
      <c r="KV53">
        <v>26.606999999999999</v>
      </c>
      <c r="KW53">
        <v>26.565999999999999</v>
      </c>
      <c r="KX53">
        <v>26.652999999999999</v>
      </c>
      <c r="KY53">
        <v>27.016999999999999</v>
      </c>
      <c r="KZ53">
        <v>26.731999999999999</v>
      </c>
      <c r="LA53">
        <v>26.687000000000001</v>
      </c>
      <c r="LB53">
        <v>26.56</v>
      </c>
      <c r="LC53">
        <v>26.434999999999999</v>
      </c>
      <c r="LD53">
        <v>26.719000000000001</v>
      </c>
      <c r="LE53">
        <v>26.382999999999999</v>
      </c>
    </row>
    <row r="54" spans="1:317" x14ac:dyDescent="0.25">
      <c r="A54" t="s">
        <v>37</v>
      </c>
      <c r="B54" t="s">
        <v>38</v>
      </c>
      <c r="D54">
        <v>1</v>
      </c>
      <c r="E54">
        <v>11.904999999999999</v>
      </c>
      <c r="F54">
        <v>12.398</v>
      </c>
      <c r="G54">
        <v>12.377000000000001</v>
      </c>
      <c r="H54">
        <v>12.422000000000001</v>
      </c>
      <c r="I54">
        <v>12.507999999999999</v>
      </c>
      <c r="J54">
        <v>12.544</v>
      </c>
      <c r="K54">
        <v>12.561999999999999</v>
      </c>
      <c r="L54">
        <v>12.547000000000001</v>
      </c>
      <c r="M54">
        <v>12.586</v>
      </c>
      <c r="N54">
        <v>12.571999999999999</v>
      </c>
      <c r="O54">
        <v>12.617000000000001</v>
      </c>
      <c r="P54">
        <v>12.595000000000001</v>
      </c>
      <c r="Q54">
        <v>12.625999999999999</v>
      </c>
      <c r="R54">
        <v>12.617000000000001</v>
      </c>
      <c r="S54">
        <v>12.515000000000001</v>
      </c>
      <c r="T54">
        <v>12.599</v>
      </c>
      <c r="U54">
        <v>12.509</v>
      </c>
      <c r="V54">
        <v>12.617000000000001</v>
      </c>
      <c r="W54">
        <v>12.571999999999999</v>
      </c>
      <c r="X54">
        <v>12.689</v>
      </c>
      <c r="Y54">
        <v>12.651999999999999</v>
      </c>
      <c r="Z54">
        <v>12.605</v>
      </c>
      <c r="AA54">
        <v>12.632</v>
      </c>
      <c r="AB54">
        <v>12.595000000000001</v>
      </c>
      <c r="AC54">
        <v>12.598000000000001</v>
      </c>
      <c r="AD54">
        <v>12.683</v>
      </c>
      <c r="AE54">
        <v>12.59</v>
      </c>
      <c r="AF54">
        <v>12.664</v>
      </c>
      <c r="AG54">
        <v>12.617000000000001</v>
      </c>
      <c r="AH54">
        <v>12.593</v>
      </c>
      <c r="AI54">
        <v>12.608000000000001</v>
      </c>
      <c r="AJ54">
        <v>12.617000000000001</v>
      </c>
      <c r="AK54">
        <v>12.689</v>
      </c>
      <c r="AL54">
        <v>12.548</v>
      </c>
      <c r="AM54">
        <v>12.72</v>
      </c>
      <c r="AN54">
        <v>12.622999999999999</v>
      </c>
      <c r="AO54">
        <v>12.788</v>
      </c>
      <c r="AP54">
        <v>12.683</v>
      </c>
      <c r="AQ54">
        <v>12.76</v>
      </c>
      <c r="AR54">
        <v>12.661</v>
      </c>
      <c r="AS54">
        <v>12.571</v>
      </c>
      <c r="AT54">
        <v>12.778</v>
      </c>
      <c r="AU54">
        <v>12.646000000000001</v>
      </c>
      <c r="AV54">
        <v>12.733000000000001</v>
      </c>
      <c r="AW54">
        <v>12.538</v>
      </c>
      <c r="AX54">
        <v>12.628</v>
      </c>
      <c r="AY54">
        <v>12.727</v>
      </c>
      <c r="AZ54">
        <v>12.769</v>
      </c>
      <c r="BA54">
        <v>12.628</v>
      </c>
      <c r="BB54">
        <v>12.766</v>
      </c>
      <c r="BC54">
        <v>12.657999999999999</v>
      </c>
      <c r="BD54">
        <v>12.651999999999999</v>
      </c>
      <c r="BE54">
        <v>12.634</v>
      </c>
      <c r="BF54">
        <v>12.717000000000001</v>
      </c>
      <c r="BG54">
        <v>12.759</v>
      </c>
      <c r="BH54">
        <v>12.657999999999999</v>
      </c>
      <c r="BI54">
        <v>12.648999999999999</v>
      </c>
      <c r="BJ54">
        <v>12.661</v>
      </c>
      <c r="BK54">
        <v>12.742000000000001</v>
      </c>
      <c r="BL54">
        <v>12.67</v>
      </c>
      <c r="BM54">
        <v>12.750999999999999</v>
      </c>
      <c r="BN54">
        <v>12.821999999999999</v>
      </c>
      <c r="BO54">
        <v>12.67</v>
      </c>
      <c r="BP54">
        <v>12.670999999999999</v>
      </c>
      <c r="BQ54">
        <v>12.664</v>
      </c>
      <c r="BR54">
        <v>12.670999999999999</v>
      </c>
      <c r="BS54">
        <v>12.787000000000001</v>
      </c>
      <c r="BT54">
        <v>12.518000000000001</v>
      </c>
      <c r="BU54">
        <v>12.763</v>
      </c>
      <c r="BV54">
        <v>12.750999999999999</v>
      </c>
      <c r="BW54">
        <v>12.834</v>
      </c>
      <c r="BX54">
        <v>12.704000000000001</v>
      </c>
      <c r="BY54">
        <v>12.742000000000001</v>
      </c>
      <c r="BZ54">
        <v>12.769</v>
      </c>
      <c r="CA54">
        <v>12.853</v>
      </c>
      <c r="CB54">
        <v>12.685</v>
      </c>
      <c r="CC54">
        <v>12.763</v>
      </c>
      <c r="CD54">
        <v>12.736000000000001</v>
      </c>
      <c r="CE54">
        <v>12.679</v>
      </c>
      <c r="CF54">
        <v>12.803000000000001</v>
      </c>
      <c r="CG54">
        <v>12.773</v>
      </c>
      <c r="CH54">
        <v>12.750999999999999</v>
      </c>
      <c r="CI54">
        <v>12.773</v>
      </c>
      <c r="CJ54">
        <v>12.773</v>
      </c>
      <c r="CK54">
        <v>12.763</v>
      </c>
      <c r="CL54">
        <v>12.868</v>
      </c>
      <c r="CM54">
        <v>12.788</v>
      </c>
      <c r="CN54">
        <v>12.712999999999999</v>
      </c>
      <c r="CO54">
        <v>12.878</v>
      </c>
      <c r="CP54">
        <v>12.763</v>
      </c>
      <c r="CQ54">
        <v>12.872</v>
      </c>
      <c r="CR54">
        <v>12.803000000000001</v>
      </c>
      <c r="CS54">
        <v>12.763</v>
      </c>
      <c r="CT54">
        <v>12.778</v>
      </c>
      <c r="CU54">
        <v>12.792999999999999</v>
      </c>
      <c r="CV54">
        <v>12.824</v>
      </c>
      <c r="CW54">
        <v>12.821</v>
      </c>
      <c r="CX54">
        <v>12.707000000000001</v>
      </c>
      <c r="CY54">
        <v>12.803000000000001</v>
      </c>
      <c r="CZ54">
        <v>12.878</v>
      </c>
      <c r="DA54">
        <v>12.881</v>
      </c>
      <c r="DB54">
        <v>12.872</v>
      </c>
      <c r="DC54">
        <v>13.01</v>
      </c>
      <c r="DD54">
        <v>12.914</v>
      </c>
      <c r="DE54">
        <v>12.923</v>
      </c>
      <c r="DF54">
        <v>12.911</v>
      </c>
      <c r="DG54">
        <v>12.923</v>
      </c>
      <c r="DH54">
        <v>12.989000000000001</v>
      </c>
      <c r="DI54">
        <v>12.821</v>
      </c>
      <c r="DJ54">
        <v>13.013</v>
      </c>
      <c r="DK54">
        <v>12.872</v>
      </c>
      <c r="DL54">
        <v>13.029</v>
      </c>
      <c r="DM54">
        <v>12.901</v>
      </c>
      <c r="DN54">
        <v>12.911</v>
      </c>
      <c r="DO54">
        <v>12.996</v>
      </c>
      <c r="DP54">
        <v>12.821999999999999</v>
      </c>
      <c r="DQ54">
        <v>12.903</v>
      </c>
      <c r="DR54">
        <v>12.896000000000001</v>
      </c>
      <c r="DS54">
        <v>12.923</v>
      </c>
      <c r="DT54">
        <v>12.936</v>
      </c>
      <c r="DU54">
        <v>12.971</v>
      </c>
      <c r="DV54">
        <v>12.787000000000001</v>
      </c>
      <c r="DW54">
        <v>12.853</v>
      </c>
      <c r="DX54">
        <v>12.784000000000001</v>
      </c>
      <c r="DY54">
        <v>12.939</v>
      </c>
      <c r="DZ54">
        <v>12.885999999999999</v>
      </c>
      <c r="EA54">
        <v>12.859</v>
      </c>
      <c r="EB54">
        <v>12.958</v>
      </c>
      <c r="EC54">
        <v>12.949</v>
      </c>
      <c r="ED54">
        <v>12.958</v>
      </c>
      <c r="EE54">
        <v>12.85</v>
      </c>
      <c r="EF54">
        <v>12.805999999999999</v>
      </c>
      <c r="EG54">
        <v>12.923</v>
      </c>
      <c r="EH54">
        <v>12.92</v>
      </c>
      <c r="EI54">
        <v>12.920999999999999</v>
      </c>
      <c r="EJ54">
        <v>12.901</v>
      </c>
      <c r="EK54">
        <v>12.903</v>
      </c>
      <c r="EL54">
        <v>12.923</v>
      </c>
      <c r="EM54">
        <v>13.002000000000001</v>
      </c>
      <c r="EN54">
        <v>13.007999999999999</v>
      </c>
      <c r="EO54">
        <v>12.920999999999999</v>
      </c>
      <c r="EP54">
        <v>12.942</v>
      </c>
      <c r="EQ54">
        <v>12.936</v>
      </c>
      <c r="ER54">
        <v>13.010999999999999</v>
      </c>
      <c r="ES54">
        <v>12.986000000000001</v>
      </c>
      <c r="ET54">
        <v>13.004</v>
      </c>
      <c r="EU54">
        <v>13.089</v>
      </c>
      <c r="EV54">
        <v>13.09</v>
      </c>
      <c r="EW54">
        <v>13.156000000000001</v>
      </c>
      <c r="EX54">
        <v>13.192</v>
      </c>
      <c r="EY54">
        <v>13.217000000000001</v>
      </c>
      <c r="EZ54">
        <v>13.21</v>
      </c>
      <c r="FA54">
        <v>13.239000000000001</v>
      </c>
      <c r="FB54">
        <v>13.236000000000001</v>
      </c>
      <c r="FC54">
        <v>13.25</v>
      </c>
      <c r="FD54">
        <v>13.315</v>
      </c>
      <c r="FE54">
        <v>13.315</v>
      </c>
      <c r="FF54">
        <v>13.298999999999999</v>
      </c>
      <c r="FG54">
        <v>13.25</v>
      </c>
      <c r="FH54">
        <v>13.351000000000001</v>
      </c>
      <c r="FI54">
        <v>13.414</v>
      </c>
      <c r="FJ54">
        <v>13.404</v>
      </c>
      <c r="FK54">
        <v>13.351000000000001</v>
      </c>
      <c r="FL54">
        <v>13.414999999999999</v>
      </c>
      <c r="FM54">
        <v>13.48</v>
      </c>
      <c r="FN54">
        <v>13.624000000000001</v>
      </c>
      <c r="FO54">
        <v>13.7</v>
      </c>
      <c r="FP54">
        <v>13.582000000000001</v>
      </c>
      <c r="FQ54">
        <v>13.821999999999999</v>
      </c>
      <c r="FR54">
        <v>13.753</v>
      </c>
      <c r="FS54">
        <v>13.72</v>
      </c>
      <c r="FT54">
        <v>13.756</v>
      </c>
      <c r="FU54">
        <v>13.91</v>
      </c>
      <c r="FV54">
        <v>13.851000000000001</v>
      </c>
      <c r="FW54">
        <v>13.952999999999999</v>
      </c>
      <c r="FX54">
        <v>14.052</v>
      </c>
      <c r="FY54">
        <v>14.209</v>
      </c>
      <c r="FZ54">
        <v>14.167999999999999</v>
      </c>
      <c r="GA54">
        <v>14.236000000000001</v>
      </c>
      <c r="GB54">
        <v>14.345000000000001</v>
      </c>
      <c r="GC54">
        <v>14.509</v>
      </c>
      <c r="GD54">
        <v>14.644</v>
      </c>
      <c r="GE54">
        <v>14.7</v>
      </c>
      <c r="GF54">
        <v>14.981</v>
      </c>
      <c r="GG54">
        <v>14.816000000000001</v>
      </c>
      <c r="GH54">
        <v>15.006</v>
      </c>
      <c r="GI54">
        <v>15.05</v>
      </c>
      <c r="GJ54">
        <v>15.16</v>
      </c>
      <c r="GK54">
        <v>15.292</v>
      </c>
      <c r="GL54">
        <v>15.38</v>
      </c>
      <c r="GM54">
        <v>15.566000000000001</v>
      </c>
      <c r="GN54">
        <v>15.749000000000001</v>
      </c>
      <c r="GO54">
        <v>15.904999999999999</v>
      </c>
      <c r="GP54">
        <v>15.913</v>
      </c>
      <c r="GQ54">
        <v>16.132999999999999</v>
      </c>
      <c r="GR54">
        <v>16.177</v>
      </c>
      <c r="GS54">
        <v>16.332000000000001</v>
      </c>
      <c r="GT54">
        <v>16.498000000000001</v>
      </c>
      <c r="GU54">
        <v>16.611999999999998</v>
      </c>
      <c r="GV54">
        <v>16.8</v>
      </c>
      <c r="GW54">
        <v>16.965</v>
      </c>
      <c r="GX54">
        <v>17.006</v>
      </c>
      <c r="GY54">
        <v>17.195</v>
      </c>
      <c r="GZ54">
        <v>17.363</v>
      </c>
      <c r="HA54">
        <v>17.670000000000002</v>
      </c>
      <c r="HB54">
        <v>17.829999999999998</v>
      </c>
      <c r="HC54">
        <v>17.841999999999999</v>
      </c>
      <c r="HD54">
        <v>18.135999999999999</v>
      </c>
      <c r="HE54">
        <v>18.491</v>
      </c>
      <c r="HF54">
        <v>18.332000000000001</v>
      </c>
      <c r="HG54">
        <v>18.664999999999999</v>
      </c>
      <c r="HH54">
        <v>18.823</v>
      </c>
      <c r="HI54">
        <v>18.725000000000001</v>
      </c>
      <c r="HJ54">
        <v>19.309999999999999</v>
      </c>
      <c r="HK54">
        <v>19.309999999999999</v>
      </c>
      <c r="HL54">
        <v>19.884</v>
      </c>
      <c r="HM54">
        <v>19.875</v>
      </c>
      <c r="HN54">
        <v>19.936</v>
      </c>
      <c r="HO54">
        <v>20.462</v>
      </c>
      <c r="HP54">
        <v>20.449000000000002</v>
      </c>
      <c r="HQ54">
        <v>21.036999999999999</v>
      </c>
      <c r="HR54">
        <v>21.001999999999999</v>
      </c>
      <c r="HS54">
        <v>21.122</v>
      </c>
      <c r="HT54">
        <v>21.009</v>
      </c>
      <c r="HU54">
        <v>20.986999999999998</v>
      </c>
      <c r="HV54">
        <v>21.495999999999999</v>
      </c>
      <c r="HW54">
        <v>21.872</v>
      </c>
      <c r="HX54">
        <v>21.79</v>
      </c>
      <c r="HY54">
        <v>22.018000000000001</v>
      </c>
      <c r="HZ54">
        <v>22.311</v>
      </c>
      <c r="IA54">
        <v>22.571999999999999</v>
      </c>
      <c r="IB54">
        <v>22.605</v>
      </c>
      <c r="IC54">
        <v>23.029</v>
      </c>
      <c r="ID54">
        <v>23.143000000000001</v>
      </c>
      <c r="IE54">
        <v>22.957999999999998</v>
      </c>
      <c r="IF54">
        <v>23.446999999999999</v>
      </c>
      <c r="IG54">
        <v>23.391999999999999</v>
      </c>
      <c r="IH54">
        <v>22.975000000000001</v>
      </c>
      <c r="II54">
        <v>23.568000000000001</v>
      </c>
      <c r="IJ54">
        <v>23.614999999999998</v>
      </c>
      <c r="IK54">
        <v>24.187999999999999</v>
      </c>
      <c r="IL54">
        <v>24.198</v>
      </c>
      <c r="IM54">
        <v>24.007999999999999</v>
      </c>
      <c r="IN54">
        <v>24.198</v>
      </c>
      <c r="IO54">
        <v>24.295000000000002</v>
      </c>
      <c r="IP54">
        <v>24.571000000000002</v>
      </c>
      <c r="IQ54">
        <v>24.722999999999999</v>
      </c>
      <c r="IR54">
        <v>24.526</v>
      </c>
      <c r="IS54">
        <v>24.971</v>
      </c>
      <c r="IT54">
        <v>24.841000000000001</v>
      </c>
      <c r="IU54">
        <v>24.748000000000001</v>
      </c>
      <c r="IV54">
        <v>25.401</v>
      </c>
      <c r="IW54">
        <v>24.780999999999999</v>
      </c>
      <c r="IX54">
        <v>24.658999999999999</v>
      </c>
      <c r="IY54">
        <v>25.055</v>
      </c>
      <c r="IZ54">
        <v>25.007000000000001</v>
      </c>
      <c r="JA54">
        <v>25.058</v>
      </c>
      <c r="JB54">
        <v>24.945</v>
      </c>
      <c r="JC54">
        <v>25.007000000000001</v>
      </c>
      <c r="JD54">
        <v>25.076000000000001</v>
      </c>
      <c r="JE54">
        <v>25.332000000000001</v>
      </c>
      <c r="JF54">
        <v>25.664999999999999</v>
      </c>
      <c r="JG54">
        <v>25.373999999999999</v>
      </c>
      <c r="JH54">
        <v>25.3</v>
      </c>
      <c r="JI54">
        <v>25.597000000000001</v>
      </c>
      <c r="JJ54">
        <v>25.472000000000001</v>
      </c>
      <c r="JK54">
        <v>25.585000000000001</v>
      </c>
      <c r="JL54">
        <v>25.527999999999999</v>
      </c>
      <c r="JM54">
        <v>25.155999999999999</v>
      </c>
      <c r="JN54">
        <v>25.271999999999998</v>
      </c>
      <c r="JO54">
        <v>25.663</v>
      </c>
      <c r="JP54">
        <v>25.448</v>
      </c>
      <c r="JQ54">
        <v>25.265000000000001</v>
      </c>
      <c r="JR54">
        <v>25.48</v>
      </c>
      <c r="JS54">
        <v>25.811</v>
      </c>
      <c r="JT54">
        <v>25.823</v>
      </c>
      <c r="JU54">
        <v>25.669</v>
      </c>
      <c r="JV54">
        <v>26.021000000000001</v>
      </c>
      <c r="JW54">
        <v>25.609000000000002</v>
      </c>
      <c r="JX54">
        <v>26.071999999999999</v>
      </c>
      <c r="JY54">
        <v>25.795000000000002</v>
      </c>
      <c r="JZ54">
        <v>25.693999999999999</v>
      </c>
      <c r="KA54">
        <v>26.111000000000001</v>
      </c>
      <c r="KB54">
        <v>25.515999999999998</v>
      </c>
      <c r="KC54">
        <v>26.152000000000001</v>
      </c>
      <c r="KD54">
        <v>26.138999999999999</v>
      </c>
      <c r="KE54">
        <v>26.146999999999998</v>
      </c>
      <c r="KF54">
        <v>26.047999999999998</v>
      </c>
      <c r="KG54">
        <v>25.274000000000001</v>
      </c>
      <c r="KH54">
        <v>26.393000000000001</v>
      </c>
      <c r="KI54">
        <v>25.899000000000001</v>
      </c>
      <c r="KJ54">
        <v>25.917999999999999</v>
      </c>
      <c r="KK54">
        <v>25.866</v>
      </c>
      <c r="KL54">
        <v>25.911999999999999</v>
      </c>
      <c r="KM54">
        <v>25.669</v>
      </c>
      <c r="KN54">
        <v>25.677</v>
      </c>
      <c r="KO54">
        <v>25.986999999999998</v>
      </c>
      <c r="KP54">
        <v>25.757999999999999</v>
      </c>
      <c r="KQ54">
        <v>26.172000000000001</v>
      </c>
      <c r="KR54">
        <v>26.369</v>
      </c>
      <c r="KS54">
        <v>26.43</v>
      </c>
      <c r="KT54">
        <v>26.077999999999999</v>
      </c>
      <c r="KU54">
        <v>25.893999999999998</v>
      </c>
      <c r="KV54">
        <v>25.483000000000001</v>
      </c>
      <c r="KW54">
        <v>26.202000000000002</v>
      </c>
      <c r="KX54">
        <v>25.826000000000001</v>
      </c>
      <c r="KY54">
        <v>26.553999999999998</v>
      </c>
      <c r="KZ54">
        <v>26.5</v>
      </c>
      <c r="LA54">
        <v>26.059000000000001</v>
      </c>
      <c r="LB54">
        <v>25.798999999999999</v>
      </c>
      <c r="LC54">
        <v>25.873000000000001</v>
      </c>
      <c r="LD54">
        <v>26.388000000000002</v>
      </c>
      <c r="LE54">
        <v>26.152000000000001</v>
      </c>
    </row>
    <row r="55" spans="1:317" x14ac:dyDescent="0.25">
      <c r="A55" t="s">
        <v>43</v>
      </c>
      <c r="B55" t="s">
        <v>44</v>
      </c>
      <c r="D55">
        <v>1</v>
      </c>
      <c r="E55">
        <v>11.43</v>
      </c>
      <c r="F55">
        <v>11.775</v>
      </c>
      <c r="G55">
        <v>11.914</v>
      </c>
      <c r="H55">
        <v>11.994</v>
      </c>
      <c r="I55">
        <v>12.048999999999999</v>
      </c>
      <c r="J55">
        <v>12.083</v>
      </c>
      <c r="K55">
        <v>12.003</v>
      </c>
      <c r="L55">
        <v>12.02</v>
      </c>
      <c r="M55">
        <v>12.092000000000001</v>
      </c>
      <c r="N55">
        <v>12.143000000000001</v>
      </c>
      <c r="O55">
        <v>12.055</v>
      </c>
      <c r="P55">
        <v>12.101000000000001</v>
      </c>
      <c r="Q55">
        <v>12.031000000000001</v>
      </c>
      <c r="R55">
        <v>12.154</v>
      </c>
      <c r="S55">
        <v>12.151</v>
      </c>
      <c r="T55">
        <v>12.135999999999999</v>
      </c>
      <c r="U55">
        <v>12.013</v>
      </c>
      <c r="V55">
        <v>12.154</v>
      </c>
      <c r="W55">
        <v>12.143000000000001</v>
      </c>
      <c r="X55">
        <v>12.226000000000001</v>
      </c>
      <c r="Y55">
        <v>12.092000000000001</v>
      </c>
      <c r="Z55">
        <v>12.143000000000001</v>
      </c>
      <c r="AA55">
        <v>12.268000000000001</v>
      </c>
      <c r="AB55">
        <v>12.134</v>
      </c>
      <c r="AC55">
        <v>12.302</v>
      </c>
      <c r="AD55">
        <v>12.22</v>
      </c>
      <c r="AE55">
        <v>12.259</v>
      </c>
      <c r="AF55">
        <v>12.137</v>
      </c>
      <c r="AG55">
        <v>12.154</v>
      </c>
      <c r="AH55">
        <v>12.262</v>
      </c>
      <c r="AI55">
        <v>12.244999999999999</v>
      </c>
      <c r="AJ55">
        <v>12.253</v>
      </c>
      <c r="AK55">
        <v>12.226000000000001</v>
      </c>
      <c r="AL55">
        <v>12.282999999999999</v>
      </c>
      <c r="AM55">
        <v>12.388</v>
      </c>
      <c r="AN55">
        <v>12.358000000000001</v>
      </c>
      <c r="AO55">
        <v>12.16</v>
      </c>
      <c r="AP55">
        <v>12.419</v>
      </c>
      <c r="AQ55">
        <v>12.332000000000001</v>
      </c>
      <c r="AR55">
        <v>12.398</v>
      </c>
      <c r="AS55">
        <v>12.308</v>
      </c>
      <c r="AT55">
        <v>12.416</v>
      </c>
      <c r="AU55">
        <v>12.382999999999999</v>
      </c>
      <c r="AV55">
        <v>12.371</v>
      </c>
      <c r="AW55">
        <v>12.505000000000001</v>
      </c>
      <c r="AX55">
        <v>12.496</v>
      </c>
      <c r="AY55">
        <v>12.398</v>
      </c>
      <c r="AZ55">
        <v>12.505000000000001</v>
      </c>
      <c r="BA55">
        <v>12.464</v>
      </c>
      <c r="BB55">
        <v>12.47</v>
      </c>
      <c r="BC55">
        <v>12.461</v>
      </c>
      <c r="BD55">
        <v>12.553000000000001</v>
      </c>
      <c r="BE55">
        <v>12.47</v>
      </c>
      <c r="BF55">
        <v>12.553000000000001</v>
      </c>
      <c r="BG55">
        <v>12.694000000000001</v>
      </c>
      <c r="BH55">
        <v>12.789</v>
      </c>
      <c r="BI55">
        <v>12.583</v>
      </c>
      <c r="BJ55">
        <v>12.694000000000001</v>
      </c>
      <c r="BK55">
        <v>12.676</v>
      </c>
      <c r="BL55">
        <v>12.802</v>
      </c>
      <c r="BM55">
        <v>12.619</v>
      </c>
      <c r="BN55">
        <v>12.756</v>
      </c>
      <c r="BO55">
        <v>12.802</v>
      </c>
      <c r="BP55">
        <v>12.803000000000001</v>
      </c>
      <c r="BQ55">
        <v>12.895</v>
      </c>
      <c r="BR55">
        <v>13</v>
      </c>
      <c r="BS55">
        <v>13.084</v>
      </c>
      <c r="BT55">
        <v>13.145</v>
      </c>
      <c r="BU55">
        <v>13.026999999999999</v>
      </c>
      <c r="BV55">
        <v>13.212</v>
      </c>
      <c r="BW55">
        <v>13.196</v>
      </c>
      <c r="BX55">
        <v>13.231</v>
      </c>
      <c r="BY55">
        <v>13.202999999999999</v>
      </c>
      <c r="BZ55">
        <v>13.361000000000001</v>
      </c>
      <c r="CA55">
        <v>13.512</v>
      </c>
      <c r="CB55">
        <v>13.574999999999999</v>
      </c>
      <c r="CC55">
        <v>13.621</v>
      </c>
      <c r="CD55">
        <v>13.590999999999999</v>
      </c>
      <c r="CE55">
        <v>13.7</v>
      </c>
      <c r="CF55">
        <v>13.726000000000001</v>
      </c>
      <c r="CG55">
        <v>13.862</v>
      </c>
      <c r="CH55">
        <v>14.102</v>
      </c>
      <c r="CI55">
        <v>14.06</v>
      </c>
      <c r="CJ55">
        <v>14.257999999999999</v>
      </c>
      <c r="CK55">
        <v>14.346</v>
      </c>
      <c r="CL55">
        <v>14.518000000000001</v>
      </c>
      <c r="CM55">
        <v>14.638</v>
      </c>
      <c r="CN55">
        <v>14.76</v>
      </c>
      <c r="CO55">
        <v>14.859</v>
      </c>
      <c r="CP55">
        <v>15.039</v>
      </c>
      <c r="CQ55">
        <v>15.314</v>
      </c>
      <c r="CR55">
        <v>15.31</v>
      </c>
      <c r="CS55">
        <v>15.435</v>
      </c>
      <c r="CT55">
        <v>15.709</v>
      </c>
      <c r="CU55">
        <v>15.893000000000001</v>
      </c>
      <c r="CV55">
        <v>16.161999999999999</v>
      </c>
      <c r="CW55">
        <v>16.422999999999998</v>
      </c>
      <c r="CX55">
        <v>16.535</v>
      </c>
      <c r="CY55">
        <v>16.927</v>
      </c>
      <c r="CZ55">
        <v>17.038</v>
      </c>
      <c r="DA55">
        <v>17.274000000000001</v>
      </c>
      <c r="DB55">
        <v>17.722999999999999</v>
      </c>
      <c r="DC55">
        <v>17.731999999999999</v>
      </c>
      <c r="DD55">
        <v>18.164999999999999</v>
      </c>
      <c r="DE55">
        <v>18.542000000000002</v>
      </c>
      <c r="DF55">
        <v>18.920000000000002</v>
      </c>
      <c r="DG55">
        <v>19.268999999999998</v>
      </c>
      <c r="DH55">
        <v>19.533999999999999</v>
      </c>
      <c r="DI55">
        <v>19.661000000000001</v>
      </c>
      <c r="DJ55">
        <v>20.146999999999998</v>
      </c>
      <c r="DK55">
        <v>20.594999999999999</v>
      </c>
      <c r="DL55">
        <v>20.899000000000001</v>
      </c>
      <c r="DM55">
        <v>21.25</v>
      </c>
      <c r="DN55">
        <v>21.925000000000001</v>
      </c>
      <c r="DO55">
        <v>22.288</v>
      </c>
      <c r="DP55">
        <v>22.596</v>
      </c>
      <c r="DQ55">
        <v>23.059000000000001</v>
      </c>
      <c r="DR55">
        <v>23.544</v>
      </c>
      <c r="DS55">
        <v>23.863</v>
      </c>
      <c r="DT55">
        <v>24.515000000000001</v>
      </c>
      <c r="DU55">
        <v>24.72</v>
      </c>
      <c r="DV55">
        <v>25.311</v>
      </c>
      <c r="DW55">
        <v>26.003</v>
      </c>
      <c r="DX55">
        <v>26.292999999999999</v>
      </c>
      <c r="DY55">
        <v>26.867000000000001</v>
      </c>
      <c r="DZ55">
        <v>27.353999999999999</v>
      </c>
      <c r="EA55">
        <v>27.73</v>
      </c>
      <c r="EB55">
        <v>28.422000000000001</v>
      </c>
      <c r="EC55">
        <v>29.158999999999999</v>
      </c>
      <c r="ED55">
        <v>29.51</v>
      </c>
      <c r="EE55">
        <v>29.785</v>
      </c>
      <c r="EF55">
        <v>30.132999999999999</v>
      </c>
      <c r="EG55">
        <v>30.638999999999999</v>
      </c>
      <c r="EH55">
        <v>31.26</v>
      </c>
      <c r="EI55">
        <v>32.072000000000003</v>
      </c>
      <c r="EJ55">
        <v>32.402000000000001</v>
      </c>
      <c r="EK55">
        <v>32.786000000000001</v>
      </c>
      <c r="EL55">
        <v>32.953000000000003</v>
      </c>
      <c r="EM55">
        <v>33.481000000000002</v>
      </c>
      <c r="EN55">
        <v>33.893999999999998</v>
      </c>
      <c r="EO55">
        <v>34.423999999999999</v>
      </c>
      <c r="EP55">
        <v>34.820999999999998</v>
      </c>
      <c r="EQ55">
        <v>34.606000000000002</v>
      </c>
      <c r="ER55">
        <v>34.962000000000003</v>
      </c>
      <c r="ES55">
        <v>35.39</v>
      </c>
      <c r="ET55">
        <v>36.634999999999998</v>
      </c>
      <c r="EU55">
        <v>35.695999999999998</v>
      </c>
      <c r="EV55">
        <v>36.072000000000003</v>
      </c>
      <c r="EW55">
        <v>35.213999999999999</v>
      </c>
      <c r="EX55">
        <v>35.124000000000002</v>
      </c>
      <c r="EY55">
        <v>33.502000000000002</v>
      </c>
      <c r="EZ55">
        <v>35.292999999999999</v>
      </c>
      <c r="FA55">
        <v>36.061</v>
      </c>
      <c r="FB55">
        <v>35.756</v>
      </c>
      <c r="FC55">
        <v>36.198</v>
      </c>
      <c r="FD55">
        <v>36.56</v>
      </c>
      <c r="FE55">
        <v>36.56</v>
      </c>
      <c r="FF55">
        <v>36.646999999999998</v>
      </c>
      <c r="FG55">
        <v>37.579000000000001</v>
      </c>
      <c r="FH55">
        <v>37.488999999999997</v>
      </c>
      <c r="FI55">
        <v>37.677</v>
      </c>
      <c r="FJ55">
        <v>37.026000000000003</v>
      </c>
      <c r="FK55">
        <v>37.817999999999998</v>
      </c>
      <c r="FL55">
        <v>38.801000000000002</v>
      </c>
      <c r="FM55">
        <v>38.079000000000001</v>
      </c>
      <c r="FN55">
        <v>38.313000000000002</v>
      </c>
      <c r="FO55">
        <v>38.57</v>
      </c>
      <c r="FP55">
        <v>39.073</v>
      </c>
      <c r="FQ55">
        <v>38.799999999999997</v>
      </c>
      <c r="FR55">
        <v>38.725000000000001</v>
      </c>
      <c r="FS55">
        <v>38.427999999999997</v>
      </c>
      <c r="FT55">
        <v>39.226999999999997</v>
      </c>
      <c r="FU55">
        <v>38.902999999999999</v>
      </c>
      <c r="FV55">
        <v>39.481000000000002</v>
      </c>
      <c r="FW55">
        <v>40.411999999999999</v>
      </c>
      <c r="FX55">
        <v>38.438000000000002</v>
      </c>
      <c r="FY55">
        <v>39.082000000000001</v>
      </c>
      <c r="FZ55">
        <v>39.835000000000001</v>
      </c>
      <c r="GA55">
        <v>40.045000000000002</v>
      </c>
      <c r="GB55">
        <v>39.481000000000002</v>
      </c>
      <c r="GC55">
        <v>39.712000000000003</v>
      </c>
      <c r="GD55">
        <v>40.082999999999998</v>
      </c>
      <c r="GE55">
        <v>40.35</v>
      </c>
      <c r="GF55">
        <v>39.555999999999997</v>
      </c>
      <c r="GG55">
        <v>39.905000000000001</v>
      </c>
      <c r="GH55">
        <v>39.82</v>
      </c>
      <c r="GI55">
        <v>40.826000000000001</v>
      </c>
      <c r="GJ55">
        <v>40.832999999999998</v>
      </c>
      <c r="GK55">
        <v>40.24</v>
      </c>
      <c r="GL55">
        <v>41.331000000000003</v>
      </c>
      <c r="GM55">
        <v>41.07</v>
      </c>
      <c r="GN55">
        <v>41.152999999999999</v>
      </c>
      <c r="GO55">
        <v>40.847000000000001</v>
      </c>
      <c r="GP55">
        <v>40.537999999999997</v>
      </c>
      <c r="GQ55">
        <v>40.299999999999997</v>
      </c>
      <c r="GR55">
        <v>40.558999999999997</v>
      </c>
      <c r="GS55">
        <v>41.274000000000001</v>
      </c>
      <c r="GT55">
        <v>41.030999999999999</v>
      </c>
      <c r="GU55">
        <v>43.073</v>
      </c>
      <c r="GV55">
        <v>40.932000000000002</v>
      </c>
      <c r="GW55">
        <v>40.393999999999998</v>
      </c>
      <c r="GX55">
        <v>41.3</v>
      </c>
      <c r="GY55">
        <v>40.656999999999996</v>
      </c>
      <c r="GZ55">
        <v>41.113</v>
      </c>
      <c r="HA55">
        <v>41.338999999999999</v>
      </c>
      <c r="HB55">
        <v>41.820999999999998</v>
      </c>
      <c r="HC55">
        <v>41.555999999999997</v>
      </c>
      <c r="HD55">
        <v>41.215000000000003</v>
      </c>
      <c r="HE55">
        <v>40.779000000000003</v>
      </c>
      <c r="HF55">
        <v>40.953000000000003</v>
      </c>
      <c r="HG55">
        <v>41.841999999999999</v>
      </c>
      <c r="HH55">
        <v>42</v>
      </c>
      <c r="HI55">
        <v>42.197000000000003</v>
      </c>
      <c r="HJ55">
        <v>41.564999999999998</v>
      </c>
      <c r="HK55">
        <v>41.761000000000003</v>
      </c>
      <c r="HL55">
        <v>42.451000000000001</v>
      </c>
      <c r="HM55">
        <v>43.313000000000002</v>
      </c>
      <c r="HN55">
        <v>42.850999999999999</v>
      </c>
      <c r="HO55">
        <v>41.152000000000001</v>
      </c>
      <c r="HP55">
        <v>42.268999999999998</v>
      </c>
      <c r="HQ55">
        <v>42.302</v>
      </c>
      <c r="HR55">
        <v>42.329000000000001</v>
      </c>
      <c r="HS55">
        <v>41.787999999999997</v>
      </c>
      <c r="HT55">
        <v>42.279000000000003</v>
      </c>
      <c r="HU55">
        <v>41.972999999999999</v>
      </c>
      <c r="HV55">
        <v>42.927</v>
      </c>
      <c r="HW55">
        <v>41.136000000000003</v>
      </c>
      <c r="HX55">
        <v>42.143999999999998</v>
      </c>
      <c r="HY55">
        <v>42.795999999999999</v>
      </c>
      <c r="HZ55">
        <v>42.795999999999999</v>
      </c>
      <c r="IA55">
        <v>42.241999999999997</v>
      </c>
      <c r="IB55">
        <v>41.948</v>
      </c>
      <c r="IC55">
        <v>43.517000000000003</v>
      </c>
      <c r="ID55">
        <v>42.277000000000001</v>
      </c>
      <c r="IE55">
        <v>41.905000000000001</v>
      </c>
      <c r="IF55">
        <v>42.561999999999998</v>
      </c>
      <c r="IG55">
        <v>42.033999999999999</v>
      </c>
      <c r="IH55">
        <v>41.484999999999999</v>
      </c>
      <c r="II55">
        <v>42.435000000000002</v>
      </c>
      <c r="IJ55">
        <v>43.353999999999999</v>
      </c>
      <c r="IK55">
        <v>42.924999999999997</v>
      </c>
      <c r="IL55">
        <v>43.014000000000003</v>
      </c>
      <c r="IM55">
        <v>43.612000000000002</v>
      </c>
      <c r="IN55">
        <v>42.915999999999997</v>
      </c>
      <c r="IO55">
        <v>42.003</v>
      </c>
      <c r="IP55">
        <v>42.755000000000003</v>
      </c>
      <c r="IQ55">
        <v>42.475000000000001</v>
      </c>
      <c r="IR55">
        <v>43.271999999999998</v>
      </c>
      <c r="IS55">
        <v>42.533000000000001</v>
      </c>
      <c r="IT55">
        <v>43.527999999999999</v>
      </c>
      <c r="IU55">
        <v>43.179000000000002</v>
      </c>
      <c r="IV55">
        <v>41.656999999999996</v>
      </c>
      <c r="IW55">
        <v>42.786000000000001</v>
      </c>
      <c r="IX55">
        <v>42.941000000000003</v>
      </c>
      <c r="IY55">
        <v>43.396000000000001</v>
      </c>
      <c r="IZ55">
        <v>41.613</v>
      </c>
      <c r="JA55">
        <v>43.637999999999998</v>
      </c>
      <c r="JB55">
        <v>42.491</v>
      </c>
      <c r="JC55">
        <v>43.673000000000002</v>
      </c>
      <c r="JD55">
        <v>43.244</v>
      </c>
      <c r="JE55">
        <v>43.43</v>
      </c>
      <c r="JF55">
        <v>43.472999999999999</v>
      </c>
      <c r="JG55">
        <v>42.651000000000003</v>
      </c>
      <c r="JH55">
        <v>43.741999999999997</v>
      </c>
      <c r="JI55">
        <v>43.524999999999999</v>
      </c>
      <c r="JJ55">
        <v>43.798000000000002</v>
      </c>
      <c r="JK55">
        <v>42.718000000000004</v>
      </c>
      <c r="JL55">
        <v>42.383000000000003</v>
      </c>
      <c r="JM55">
        <v>43.311</v>
      </c>
      <c r="JN55">
        <v>43.146000000000001</v>
      </c>
      <c r="JO55">
        <v>43.098999999999997</v>
      </c>
      <c r="JP55">
        <v>42.381</v>
      </c>
      <c r="JQ55">
        <v>43.203000000000003</v>
      </c>
      <c r="JR55">
        <v>43.332000000000001</v>
      </c>
      <c r="JS55">
        <v>42.886000000000003</v>
      </c>
      <c r="JT55">
        <v>41.856000000000002</v>
      </c>
      <c r="JU55">
        <v>42.584000000000003</v>
      </c>
      <c r="JV55">
        <v>42.972999999999999</v>
      </c>
      <c r="JW55">
        <v>43.585000000000001</v>
      </c>
      <c r="JX55">
        <v>44.444000000000003</v>
      </c>
      <c r="JY55">
        <v>43.432000000000002</v>
      </c>
      <c r="JZ55">
        <v>41.896999999999998</v>
      </c>
      <c r="KA55">
        <v>42.603999999999999</v>
      </c>
      <c r="KB55">
        <v>43.793999999999997</v>
      </c>
      <c r="KC55">
        <v>43.024999999999999</v>
      </c>
      <c r="KD55">
        <v>43.433</v>
      </c>
      <c r="KE55">
        <v>44.381</v>
      </c>
      <c r="KF55">
        <v>43.26</v>
      </c>
      <c r="KG55">
        <v>43.472999999999999</v>
      </c>
      <c r="KH55">
        <v>43.506</v>
      </c>
      <c r="KI55">
        <v>44.756</v>
      </c>
      <c r="KJ55">
        <v>42.713999999999999</v>
      </c>
      <c r="KK55">
        <v>42.88</v>
      </c>
      <c r="KL55">
        <v>41.847000000000001</v>
      </c>
      <c r="KM55">
        <v>42.189</v>
      </c>
      <c r="KN55">
        <v>42.212000000000003</v>
      </c>
      <c r="KO55">
        <v>41.308</v>
      </c>
      <c r="KP55">
        <v>41.06</v>
      </c>
      <c r="KQ55">
        <v>41.618000000000002</v>
      </c>
      <c r="KR55">
        <v>41.503</v>
      </c>
      <c r="KS55">
        <v>40.387</v>
      </c>
      <c r="KT55">
        <v>42.305999999999997</v>
      </c>
      <c r="KU55">
        <v>40.524999999999999</v>
      </c>
      <c r="KV55">
        <v>39.893999999999998</v>
      </c>
      <c r="KW55">
        <v>41.420999999999999</v>
      </c>
      <c r="KX55">
        <v>39.713999999999999</v>
      </c>
      <c r="KY55">
        <v>40.756999999999998</v>
      </c>
      <c r="KZ55">
        <v>40.527999999999999</v>
      </c>
      <c r="LA55">
        <v>40.03</v>
      </c>
      <c r="LB55">
        <v>39.79</v>
      </c>
      <c r="LC55">
        <v>39.884</v>
      </c>
      <c r="LD55">
        <v>40.805999999999997</v>
      </c>
      <c r="LE55">
        <v>40.052999999999997</v>
      </c>
    </row>
    <row r="56" spans="1:317" x14ac:dyDescent="0.25">
      <c r="A56" t="s">
        <v>61</v>
      </c>
      <c r="B56" t="s">
        <v>62</v>
      </c>
      <c r="D56">
        <v>1</v>
      </c>
      <c r="E56">
        <v>11.303000000000001</v>
      </c>
      <c r="F56">
        <v>11.709</v>
      </c>
      <c r="G56">
        <v>11.782</v>
      </c>
      <c r="H56">
        <v>11.896000000000001</v>
      </c>
      <c r="I56">
        <v>11.917</v>
      </c>
      <c r="J56">
        <v>11.853</v>
      </c>
      <c r="K56">
        <v>12.036</v>
      </c>
      <c r="L56">
        <v>11.955</v>
      </c>
      <c r="M56">
        <v>12.058999999999999</v>
      </c>
      <c r="N56">
        <v>12.044</v>
      </c>
      <c r="O56">
        <v>12.055</v>
      </c>
      <c r="P56">
        <v>11.968999999999999</v>
      </c>
      <c r="Q56">
        <v>11.997999999999999</v>
      </c>
      <c r="R56">
        <v>12.087999999999999</v>
      </c>
      <c r="S56">
        <v>12.052</v>
      </c>
      <c r="T56">
        <v>12.07</v>
      </c>
      <c r="U56">
        <v>11.98</v>
      </c>
      <c r="V56">
        <v>12.154</v>
      </c>
      <c r="W56">
        <v>12.077</v>
      </c>
      <c r="X56">
        <v>12.16</v>
      </c>
      <c r="Y56">
        <v>12.058999999999999</v>
      </c>
      <c r="Z56">
        <v>12.143000000000001</v>
      </c>
      <c r="AA56">
        <v>12.103</v>
      </c>
      <c r="AB56">
        <v>12.167</v>
      </c>
      <c r="AC56">
        <v>12.071</v>
      </c>
      <c r="AD56">
        <v>11.989000000000001</v>
      </c>
      <c r="AE56">
        <v>12.16</v>
      </c>
      <c r="AF56">
        <v>12.038</v>
      </c>
      <c r="AG56">
        <v>12.154</v>
      </c>
      <c r="AH56">
        <v>12.196</v>
      </c>
      <c r="AI56">
        <v>12.146000000000001</v>
      </c>
      <c r="AJ56">
        <v>12.352</v>
      </c>
      <c r="AK56">
        <v>12.093999999999999</v>
      </c>
      <c r="AL56">
        <v>12.117000000000001</v>
      </c>
      <c r="AM56">
        <v>12.289</v>
      </c>
      <c r="AN56">
        <v>12.193</v>
      </c>
      <c r="AO56">
        <v>12.259</v>
      </c>
      <c r="AP56">
        <v>12.154</v>
      </c>
      <c r="AQ56">
        <v>12.134</v>
      </c>
      <c r="AR56">
        <v>12.167</v>
      </c>
      <c r="AS56">
        <v>12.143000000000001</v>
      </c>
      <c r="AT56">
        <v>12.317</v>
      </c>
      <c r="AU56">
        <v>12.250999999999999</v>
      </c>
      <c r="AV56">
        <v>12.206</v>
      </c>
      <c r="AW56">
        <v>12.308</v>
      </c>
      <c r="AX56">
        <v>12.233000000000001</v>
      </c>
      <c r="AY56">
        <v>12.430999999999999</v>
      </c>
      <c r="AZ56">
        <v>12.340999999999999</v>
      </c>
      <c r="BA56">
        <v>12.496</v>
      </c>
      <c r="BB56">
        <v>12.337999999999999</v>
      </c>
      <c r="BC56">
        <v>12.428000000000001</v>
      </c>
      <c r="BD56">
        <v>12.52</v>
      </c>
      <c r="BE56">
        <v>12.502000000000001</v>
      </c>
      <c r="BF56">
        <v>12.586</v>
      </c>
      <c r="BG56">
        <v>12.661</v>
      </c>
      <c r="BH56">
        <v>12.821999999999999</v>
      </c>
      <c r="BI56">
        <v>12.813000000000001</v>
      </c>
      <c r="BJ56">
        <v>12.595000000000001</v>
      </c>
      <c r="BK56">
        <v>12.742000000000001</v>
      </c>
      <c r="BL56">
        <v>12.736000000000001</v>
      </c>
      <c r="BM56">
        <v>12.882999999999999</v>
      </c>
      <c r="BN56">
        <v>12.855</v>
      </c>
      <c r="BO56">
        <v>12.867000000000001</v>
      </c>
      <c r="BP56">
        <v>13.099</v>
      </c>
      <c r="BQ56">
        <v>13.06</v>
      </c>
      <c r="BR56">
        <v>13.263999999999999</v>
      </c>
      <c r="BS56">
        <v>13.38</v>
      </c>
      <c r="BT56">
        <v>13.375999999999999</v>
      </c>
      <c r="BU56">
        <v>13.456</v>
      </c>
      <c r="BV56">
        <v>13.542</v>
      </c>
      <c r="BW56">
        <v>13.526</v>
      </c>
      <c r="BX56">
        <v>13.593999999999999</v>
      </c>
      <c r="BY56">
        <v>13.861000000000001</v>
      </c>
      <c r="BZ56">
        <v>13.952999999999999</v>
      </c>
      <c r="CA56">
        <v>14.071999999999999</v>
      </c>
      <c r="CB56">
        <v>14.234</v>
      </c>
      <c r="CC56">
        <v>14.379</v>
      </c>
      <c r="CD56">
        <v>14.545999999999999</v>
      </c>
      <c r="CE56">
        <v>14.721</v>
      </c>
      <c r="CF56">
        <v>15.045999999999999</v>
      </c>
      <c r="CG56">
        <v>15.083</v>
      </c>
      <c r="CH56">
        <v>15.222</v>
      </c>
      <c r="CI56">
        <v>15.478999999999999</v>
      </c>
      <c r="CJ56">
        <v>15.478999999999999</v>
      </c>
      <c r="CK56">
        <v>15.699</v>
      </c>
      <c r="CL56">
        <v>15.97</v>
      </c>
      <c r="CM56">
        <v>16.324000000000002</v>
      </c>
      <c r="CN56">
        <v>16.477</v>
      </c>
      <c r="CO56">
        <v>16.707999999999998</v>
      </c>
      <c r="CP56">
        <v>16.952000000000002</v>
      </c>
      <c r="CQ56">
        <v>17.459</v>
      </c>
      <c r="CR56">
        <v>17.587</v>
      </c>
      <c r="CS56">
        <v>18.04</v>
      </c>
      <c r="CT56">
        <v>18.442</v>
      </c>
      <c r="CU56">
        <v>18.794</v>
      </c>
      <c r="CV56">
        <v>18.939</v>
      </c>
      <c r="CW56">
        <v>19.132000000000001</v>
      </c>
      <c r="CX56">
        <v>19.702999999999999</v>
      </c>
      <c r="CY56">
        <v>20.161000000000001</v>
      </c>
      <c r="CZ56">
        <v>20.472000000000001</v>
      </c>
      <c r="DA56">
        <v>21.006</v>
      </c>
      <c r="DB56">
        <v>21.321000000000002</v>
      </c>
      <c r="DC56">
        <v>21.628</v>
      </c>
      <c r="DD56">
        <v>22.195</v>
      </c>
      <c r="DE56">
        <v>22.640999999999998</v>
      </c>
      <c r="DF56">
        <v>23.081</v>
      </c>
      <c r="DG56">
        <v>23.434000000000001</v>
      </c>
      <c r="DH56">
        <v>24.457999999999998</v>
      </c>
      <c r="DI56">
        <v>24.75</v>
      </c>
      <c r="DJ56">
        <v>24.738</v>
      </c>
      <c r="DK56">
        <v>25.413</v>
      </c>
      <c r="DL56">
        <v>25.859000000000002</v>
      </c>
      <c r="DM56">
        <v>26.792999999999999</v>
      </c>
      <c r="DN56">
        <v>27.341000000000001</v>
      </c>
      <c r="DO56">
        <v>27.478999999999999</v>
      </c>
      <c r="DP56">
        <v>28.725000000000001</v>
      </c>
      <c r="DQ56">
        <v>28.849</v>
      </c>
      <c r="DR56">
        <v>29.827000000000002</v>
      </c>
      <c r="DS56">
        <v>30.242000000000001</v>
      </c>
      <c r="DT56">
        <v>30.603000000000002</v>
      </c>
      <c r="DU56">
        <v>30.693999999999999</v>
      </c>
      <c r="DV56">
        <v>31.638000000000002</v>
      </c>
      <c r="DW56">
        <v>31.869</v>
      </c>
      <c r="DX56">
        <v>32.354999999999997</v>
      </c>
      <c r="DY56">
        <v>32.595999999999997</v>
      </c>
      <c r="DZ56">
        <v>33.582999999999998</v>
      </c>
      <c r="EA56">
        <v>33.896000000000001</v>
      </c>
      <c r="EB56">
        <v>34.654000000000003</v>
      </c>
      <c r="EC56">
        <v>34.53</v>
      </c>
      <c r="ED56">
        <v>35.808</v>
      </c>
      <c r="EE56">
        <v>36.243000000000002</v>
      </c>
      <c r="EF56">
        <v>37.097000000000001</v>
      </c>
      <c r="EG56">
        <v>37.15</v>
      </c>
      <c r="EH56">
        <v>38.363999999999997</v>
      </c>
      <c r="EI56">
        <v>37.869999999999997</v>
      </c>
      <c r="EJ56">
        <v>38.012</v>
      </c>
      <c r="EK56">
        <v>38.51</v>
      </c>
      <c r="EL56">
        <v>37.844000000000001</v>
      </c>
      <c r="EM56">
        <v>37.219000000000001</v>
      </c>
      <c r="EN56">
        <v>35.912999999999997</v>
      </c>
      <c r="EO56">
        <v>37.439</v>
      </c>
      <c r="EP56">
        <v>37.402999999999999</v>
      </c>
      <c r="EQ56">
        <v>38.741</v>
      </c>
      <c r="ER56">
        <v>37.445</v>
      </c>
      <c r="ES56">
        <v>38.331000000000003</v>
      </c>
      <c r="ET56">
        <v>38.813000000000002</v>
      </c>
      <c r="EU56">
        <v>39.365000000000002</v>
      </c>
      <c r="EV56">
        <v>39.270000000000003</v>
      </c>
      <c r="EW56">
        <v>39.170999999999999</v>
      </c>
      <c r="EX56">
        <v>39.51</v>
      </c>
      <c r="EY56">
        <v>40.045000000000002</v>
      </c>
      <c r="EZ56">
        <v>39.631</v>
      </c>
      <c r="FA56">
        <v>39.716999999999999</v>
      </c>
      <c r="FB56">
        <v>39.444000000000003</v>
      </c>
      <c r="FC56">
        <v>40.045000000000002</v>
      </c>
      <c r="FD56">
        <v>40.176000000000002</v>
      </c>
      <c r="FE56">
        <v>40.932000000000002</v>
      </c>
      <c r="FF56">
        <v>40.194000000000003</v>
      </c>
      <c r="FG56">
        <v>40.341000000000001</v>
      </c>
      <c r="FH56">
        <v>39.363999999999997</v>
      </c>
      <c r="FI56">
        <v>40.078000000000003</v>
      </c>
      <c r="FJ56">
        <v>40.837000000000003</v>
      </c>
      <c r="FK56">
        <v>39.856999999999999</v>
      </c>
      <c r="FL56">
        <v>40.177999999999997</v>
      </c>
      <c r="FM56">
        <v>39.752000000000002</v>
      </c>
      <c r="FN56">
        <v>40.709000000000003</v>
      </c>
      <c r="FO56">
        <v>40.246000000000002</v>
      </c>
      <c r="FP56">
        <v>40.68</v>
      </c>
      <c r="FQ56">
        <v>40.972000000000001</v>
      </c>
      <c r="FR56">
        <v>41.981999999999999</v>
      </c>
      <c r="FS56">
        <v>41.192</v>
      </c>
      <c r="FT56">
        <v>40.872999999999998</v>
      </c>
      <c r="FU56">
        <v>40.448999999999998</v>
      </c>
      <c r="FV56">
        <v>39.908999999999999</v>
      </c>
      <c r="FW56">
        <v>40.807000000000002</v>
      </c>
      <c r="FX56">
        <v>40.378999999999998</v>
      </c>
      <c r="FY56">
        <v>40.066000000000003</v>
      </c>
      <c r="FZ56">
        <v>40.527000000000001</v>
      </c>
      <c r="GA56">
        <v>40.176000000000002</v>
      </c>
      <c r="GB56">
        <v>41.192</v>
      </c>
      <c r="GC56">
        <v>40.171999999999997</v>
      </c>
      <c r="GD56">
        <v>40.313000000000002</v>
      </c>
      <c r="GE56">
        <v>41.567</v>
      </c>
      <c r="GF56">
        <v>41.067</v>
      </c>
      <c r="GG56">
        <v>41.945999999999998</v>
      </c>
      <c r="GH56">
        <v>41.07</v>
      </c>
      <c r="GI56">
        <v>41.716999999999999</v>
      </c>
      <c r="GJ56">
        <v>41.162999999999997</v>
      </c>
      <c r="GK56">
        <v>41.293999999999997</v>
      </c>
      <c r="GL56">
        <v>41.363</v>
      </c>
      <c r="GM56">
        <v>40.378999999999998</v>
      </c>
      <c r="GN56">
        <v>42.338999999999999</v>
      </c>
      <c r="GO56">
        <v>41.930999999999997</v>
      </c>
      <c r="GP56">
        <v>42.478000000000002</v>
      </c>
      <c r="GQ56">
        <v>41.945999999999998</v>
      </c>
      <c r="GR56">
        <v>42.265000000000001</v>
      </c>
      <c r="GS56">
        <v>42.423999999999999</v>
      </c>
      <c r="GT56">
        <v>42.54</v>
      </c>
      <c r="GU56">
        <v>41.53</v>
      </c>
      <c r="GV56">
        <v>42.773000000000003</v>
      </c>
      <c r="GW56">
        <v>41.576000000000001</v>
      </c>
      <c r="GX56">
        <v>42.481999999999999</v>
      </c>
      <c r="GY56">
        <v>42.363</v>
      </c>
      <c r="GZ56">
        <v>42.587000000000003</v>
      </c>
      <c r="HA56">
        <v>41.569000000000003</v>
      </c>
      <c r="HB56">
        <v>41.918999999999997</v>
      </c>
      <c r="HC56">
        <v>42.441000000000003</v>
      </c>
      <c r="HD56">
        <v>42.786000000000001</v>
      </c>
      <c r="HE56">
        <v>42.939</v>
      </c>
      <c r="HF56">
        <v>42.459000000000003</v>
      </c>
      <c r="HG56">
        <v>42.823</v>
      </c>
      <c r="HH56">
        <v>43.179000000000002</v>
      </c>
      <c r="HI56">
        <v>42.95</v>
      </c>
      <c r="HJ56">
        <v>42.776000000000003</v>
      </c>
      <c r="HK56">
        <v>42.284999999999997</v>
      </c>
      <c r="HL56">
        <v>43.725999999999999</v>
      </c>
      <c r="HM56">
        <v>43.116999999999997</v>
      </c>
      <c r="HN56">
        <v>42.95</v>
      </c>
      <c r="HO56">
        <v>43.045000000000002</v>
      </c>
      <c r="HP56">
        <v>43.478000000000002</v>
      </c>
      <c r="HQ56">
        <v>44.000999999999998</v>
      </c>
      <c r="HR56">
        <v>43.372999999999998</v>
      </c>
      <c r="HS56">
        <v>43.677999999999997</v>
      </c>
      <c r="HT56">
        <v>42.637</v>
      </c>
      <c r="HU56">
        <v>42.951000000000001</v>
      </c>
      <c r="HV56">
        <v>43.415999999999997</v>
      </c>
      <c r="HW56">
        <v>43.351999999999997</v>
      </c>
      <c r="HX56">
        <v>43.415999999999997</v>
      </c>
      <c r="HY56">
        <v>44.231000000000002</v>
      </c>
      <c r="HZ56">
        <v>43.415999999999997</v>
      </c>
      <c r="IA56">
        <v>43.415999999999997</v>
      </c>
      <c r="IB56">
        <v>43.317999999999998</v>
      </c>
      <c r="IC56">
        <v>43.875</v>
      </c>
      <c r="ID56">
        <v>42.603000000000002</v>
      </c>
      <c r="IE56">
        <v>43.274999999999999</v>
      </c>
      <c r="IF56">
        <v>43.018000000000001</v>
      </c>
      <c r="IG56">
        <v>44.311</v>
      </c>
      <c r="IH56">
        <v>43.765999999999998</v>
      </c>
      <c r="II56">
        <v>44.131999999999998</v>
      </c>
      <c r="IJ56">
        <v>43.582000000000001</v>
      </c>
      <c r="IK56">
        <v>43.414000000000001</v>
      </c>
      <c r="IL56">
        <v>43.405999999999999</v>
      </c>
      <c r="IM56">
        <v>43.09</v>
      </c>
      <c r="IN56">
        <v>42.395000000000003</v>
      </c>
      <c r="IO56">
        <v>44.677</v>
      </c>
      <c r="IP56">
        <v>45.069000000000003</v>
      </c>
      <c r="IQ56">
        <v>43.125999999999998</v>
      </c>
      <c r="IR56">
        <v>42.488</v>
      </c>
      <c r="IS56">
        <v>42.468000000000004</v>
      </c>
      <c r="IT56">
        <v>43.758000000000003</v>
      </c>
      <c r="IU56">
        <v>43.67</v>
      </c>
      <c r="IV56">
        <v>43.787999999999997</v>
      </c>
      <c r="IW56">
        <v>43.997</v>
      </c>
      <c r="IX56">
        <v>42.222000000000001</v>
      </c>
      <c r="IY56">
        <v>43.789000000000001</v>
      </c>
      <c r="IZ56">
        <v>41.744</v>
      </c>
      <c r="JA56">
        <v>43.637999999999998</v>
      </c>
      <c r="JB56">
        <v>43.637</v>
      </c>
      <c r="JC56">
        <v>43.018999999999998</v>
      </c>
      <c r="JD56">
        <v>42.459000000000003</v>
      </c>
      <c r="JE56">
        <v>43.365000000000002</v>
      </c>
      <c r="JF56">
        <v>43.048000000000002</v>
      </c>
      <c r="JG56">
        <v>41.765000000000001</v>
      </c>
      <c r="JH56">
        <v>41.51</v>
      </c>
      <c r="JI56">
        <v>40.411999999999999</v>
      </c>
      <c r="JJ56">
        <v>40.225000000000001</v>
      </c>
      <c r="JK56">
        <v>39.901000000000003</v>
      </c>
      <c r="JL56">
        <v>40.779000000000003</v>
      </c>
      <c r="JM56">
        <v>39.844000000000001</v>
      </c>
      <c r="JN56">
        <v>39.512</v>
      </c>
      <c r="JO56">
        <v>39.034999999999997</v>
      </c>
      <c r="JP56">
        <v>38.744999999999997</v>
      </c>
      <c r="JQ56">
        <v>38.143000000000001</v>
      </c>
      <c r="JR56">
        <v>39.058</v>
      </c>
      <c r="JS56">
        <v>38.026000000000003</v>
      </c>
      <c r="JT56">
        <v>38.965000000000003</v>
      </c>
      <c r="JU56">
        <v>36.923999999999999</v>
      </c>
      <c r="JV56">
        <v>38.389000000000003</v>
      </c>
      <c r="JW56">
        <v>37.735999999999997</v>
      </c>
      <c r="JX56">
        <v>37.67</v>
      </c>
      <c r="JY56">
        <v>38.411999999999999</v>
      </c>
      <c r="JZ56">
        <v>38.061</v>
      </c>
      <c r="KA56">
        <v>37.183</v>
      </c>
      <c r="KB56">
        <v>37.084000000000003</v>
      </c>
      <c r="KC56">
        <v>37.511000000000003</v>
      </c>
      <c r="KD56">
        <v>37.493000000000002</v>
      </c>
      <c r="KE56">
        <v>37.357999999999997</v>
      </c>
      <c r="KF56">
        <v>38.149000000000001</v>
      </c>
      <c r="KG56">
        <v>38.207000000000001</v>
      </c>
      <c r="KH56">
        <v>37.186999999999998</v>
      </c>
      <c r="KI56">
        <v>36.792000000000002</v>
      </c>
      <c r="KJ56">
        <v>37.51</v>
      </c>
      <c r="KK56">
        <v>37.023000000000003</v>
      </c>
      <c r="KL56">
        <v>36.448</v>
      </c>
      <c r="KM56">
        <v>36.396999999999998</v>
      </c>
      <c r="KN56">
        <v>36.436999999999998</v>
      </c>
      <c r="KO56">
        <v>37.015000000000001</v>
      </c>
      <c r="KP56">
        <v>36.014000000000003</v>
      </c>
      <c r="KQ56">
        <v>36.899000000000001</v>
      </c>
      <c r="KR56">
        <v>36.381</v>
      </c>
      <c r="KS56">
        <v>35.999000000000002</v>
      </c>
      <c r="KT56">
        <v>36.588000000000001</v>
      </c>
      <c r="KU56">
        <v>36.331000000000003</v>
      </c>
      <c r="KV56">
        <v>37.084000000000003</v>
      </c>
      <c r="KW56">
        <v>37.087000000000003</v>
      </c>
      <c r="KX56">
        <v>35.481999999999999</v>
      </c>
      <c r="KY56">
        <v>35.439</v>
      </c>
      <c r="KZ56">
        <v>36.424999999999997</v>
      </c>
      <c r="LA56">
        <v>35.570999999999998</v>
      </c>
      <c r="LB56">
        <v>35.722000000000001</v>
      </c>
      <c r="LC56">
        <v>35.886000000000003</v>
      </c>
      <c r="LD56">
        <v>35.811999999999998</v>
      </c>
      <c r="LE56">
        <v>34.835999999999999</v>
      </c>
    </row>
    <row r="57" spans="1:317" x14ac:dyDescent="0.25">
      <c r="A57" t="s">
        <v>67</v>
      </c>
      <c r="B57" t="s">
        <v>68</v>
      </c>
      <c r="D57">
        <v>1</v>
      </c>
      <c r="E57">
        <v>11.557</v>
      </c>
      <c r="F57">
        <v>11.939</v>
      </c>
      <c r="G57">
        <v>12.013</v>
      </c>
      <c r="H57">
        <v>11.83</v>
      </c>
      <c r="I57">
        <v>11.819000000000001</v>
      </c>
      <c r="J57">
        <v>11.853</v>
      </c>
      <c r="K57">
        <v>11.773</v>
      </c>
      <c r="L57">
        <v>11.79</v>
      </c>
      <c r="M57">
        <v>11.861000000000001</v>
      </c>
      <c r="N57">
        <v>11.78</v>
      </c>
      <c r="O57">
        <v>11.824</v>
      </c>
      <c r="P57">
        <v>11.903</v>
      </c>
      <c r="Q57">
        <v>11.833</v>
      </c>
      <c r="R57">
        <v>12.022</v>
      </c>
      <c r="S57">
        <v>11.887</v>
      </c>
      <c r="T57">
        <v>11.904</v>
      </c>
      <c r="U57">
        <v>11.914</v>
      </c>
      <c r="V57">
        <v>11.89</v>
      </c>
      <c r="W57">
        <v>12.010999999999999</v>
      </c>
      <c r="X57">
        <v>11.994999999999999</v>
      </c>
      <c r="Y57">
        <v>12.026</v>
      </c>
      <c r="Z57">
        <v>12.010999999999999</v>
      </c>
      <c r="AA57">
        <v>12.037000000000001</v>
      </c>
      <c r="AB57">
        <v>11.87</v>
      </c>
      <c r="AC57">
        <v>11.972</v>
      </c>
      <c r="AD57">
        <v>12.022</v>
      </c>
      <c r="AE57">
        <v>11.994999999999999</v>
      </c>
      <c r="AF57">
        <v>12.038</v>
      </c>
      <c r="AG57">
        <v>12.154</v>
      </c>
      <c r="AH57">
        <v>12.163</v>
      </c>
      <c r="AI57">
        <v>12.045999999999999</v>
      </c>
      <c r="AJ57">
        <v>12.154</v>
      </c>
      <c r="AK57">
        <v>12.324999999999999</v>
      </c>
      <c r="AL57">
        <v>12.449</v>
      </c>
      <c r="AM57">
        <v>12.289</v>
      </c>
      <c r="AN57">
        <v>12.425000000000001</v>
      </c>
      <c r="AO57">
        <v>12.523999999999999</v>
      </c>
      <c r="AP57">
        <v>12.452</v>
      </c>
      <c r="AQ57">
        <v>12.595000000000001</v>
      </c>
      <c r="AR57">
        <v>12.595000000000001</v>
      </c>
      <c r="AS57">
        <v>12.571</v>
      </c>
      <c r="AT57">
        <v>12.58</v>
      </c>
      <c r="AU57">
        <v>12.58</v>
      </c>
      <c r="AV57">
        <v>12.766</v>
      </c>
      <c r="AW57">
        <v>12.769</v>
      </c>
      <c r="AX57">
        <v>12.858000000000001</v>
      </c>
      <c r="AY57">
        <v>12.891</v>
      </c>
      <c r="AZ57">
        <v>12.802</v>
      </c>
      <c r="BA57">
        <v>12.891</v>
      </c>
      <c r="BB57">
        <v>13.095000000000001</v>
      </c>
      <c r="BC57">
        <v>13.052</v>
      </c>
      <c r="BD57">
        <v>13.079000000000001</v>
      </c>
      <c r="BE57">
        <v>13.292</v>
      </c>
      <c r="BF57">
        <v>13.243</v>
      </c>
      <c r="BG57">
        <v>13.186999999999999</v>
      </c>
      <c r="BH57">
        <v>13.381</v>
      </c>
      <c r="BI57">
        <v>13.436999999999999</v>
      </c>
      <c r="BJ57">
        <v>13.384</v>
      </c>
      <c r="BK57">
        <v>13.499000000000001</v>
      </c>
      <c r="BL57">
        <v>13.69</v>
      </c>
      <c r="BM57">
        <v>13.772</v>
      </c>
      <c r="BN57">
        <v>13.776</v>
      </c>
      <c r="BO57">
        <v>13.952999999999999</v>
      </c>
      <c r="BP57">
        <v>13.891</v>
      </c>
      <c r="BQ57">
        <v>14.116</v>
      </c>
      <c r="BR57">
        <v>14.122</v>
      </c>
      <c r="BS57">
        <v>14.27</v>
      </c>
      <c r="BT57">
        <v>14.433</v>
      </c>
      <c r="BU57">
        <v>14.709</v>
      </c>
      <c r="BV57">
        <v>14.827</v>
      </c>
      <c r="BW57">
        <v>15.071999999999999</v>
      </c>
      <c r="BX57">
        <v>15.145</v>
      </c>
      <c r="BY57">
        <v>15.31</v>
      </c>
      <c r="BZ57">
        <v>15.566000000000001</v>
      </c>
      <c r="CA57">
        <v>15.72</v>
      </c>
      <c r="CB57">
        <v>15.914</v>
      </c>
      <c r="CC57">
        <v>16.126999999999999</v>
      </c>
      <c r="CD57">
        <v>16.158000000000001</v>
      </c>
      <c r="CE57">
        <v>16.498999999999999</v>
      </c>
      <c r="CF57">
        <v>16.795000000000002</v>
      </c>
      <c r="CG57">
        <v>17.260999999999999</v>
      </c>
      <c r="CH57">
        <v>17.495999999999999</v>
      </c>
      <c r="CI57">
        <v>17.722999999999999</v>
      </c>
      <c r="CJ57">
        <v>18.416</v>
      </c>
      <c r="CK57">
        <v>18.402999999999999</v>
      </c>
      <c r="CL57">
        <v>18.643000000000001</v>
      </c>
      <c r="CM57">
        <v>19.132000000000001</v>
      </c>
      <c r="CN57">
        <v>19.449000000000002</v>
      </c>
      <c r="CO57">
        <v>19.878</v>
      </c>
      <c r="CP57">
        <v>20.25</v>
      </c>
      <c r="CQ57">
        <v>20.661000000000001</v>
      </c>
      <c r="CR57">
        <v>20.92</v>
      </c>
      <c r="CS57">
        <v>21.206</v>
      </c>
      <c r="CT57">
        <v>21.67</v>
      </c>
      <c r="CU57">
        <v>22.256</v>
      </c>
      <c r="CV57">
        <v>22.376000000000001</v>
      </c>
      <c r="CW57">
        <v>22.998999999999999</v>
      </c>
      <c r="CX57">
        <v>23.433</v>
      </c>
      <c r="CY57">
        <v>24.021000000000001</v>
      </c>
      <c r="CZ57">
        <v>24.071999999999999</v>
      </c>
      <c r="DA57">
        <v>25.001999999999999</v>
      </c>
      <c r="DB57">
        <v>25.577999999999999</v>
      </c>
      <c r="DC57">
        <v>26.713000000000001</v>
      </c>
      <c r="DD57">
        <v>26.553999999999998</v>
      </c>
      <c r="DE57">
        <v>27.498999999999999</v>
      </c>
      <c r="DF57">
        <v>27.571999999999999</v>
      </c>
      <c r="DG57">
        <v>28.292000000000002</v>
      </c>
      <c r="DH57">
        <v>28.324999999999999</v>
      </c>
      <c r="DI57">
        <v>29.31</v>
      </c>
      <c r="DJ57">
        <v>29.824000000000002</v>
      </c>
      <c r="DK57">
        <v>29.274999999999999</v>
      </c>
      <c r="DL57">
        <v>30.951000000000001</v>
      </c>
      <c r="DM57">
        <v>31.181000000000001</v>
      </c>
      <c r="DN57">
        <v>32.293999999999997</v>
      </c>
      <c r="DO57">
        <v>32.770000000000003</v>
      </c>
      <c r="DP57">
        <v>32.999000000000002</v>
      </c>
      <c r="DQ57">
        <v>33.844999999999999</v>
      </c>
      <c r="DR57">
        <v>34.192</v>
      </c>
      <c r="DS57">
        <v>34.738</v>
      </c>
      <c r="DT57">
        <v>34.406999999999996</v>
      </c>
      <c r="DU57">
        <v>35.776000000000003</v>
      </c>
      <c r="DV57">
        <v>36.054000000000002</v>
      </c>
      <c r="DW57">
        <v>35.725000000000001</v>
      </c>
      <c r="DX57">
        <v>35.914000000000001</v>
      </c>
      <c r="DY57">
        <v>37.304000000000002</v>
      </c>
      <c r="DZ57">
        <v>37.340000000000003</v>
      </c>
      <c r="EA57">
        <v>37.061</v>
      </c>
      <c r="EB57">
        <v>38.545000000000002</v>
      </c>
      <c r="EC57">
        <v>38.253</v>
      </c>
      <c r="ED57">
        <v>37.555</v>
      </c>
      <c r="EE57">
        <v>35.947000000000003</v>
      </c>
      <c r="EF57">
        <v>36.305</v>
      </c>
      <c r="EG57">
        <v>37.481000000000002</v>
      </c>
      <c r="EH57">
        <v>36.58</v>
      </c>
      <c r="EI57">
        <v>37.472000000000001</v>
      </c>
      <c r="EJ57">
        <v>36.725000000000001</v>
      </c>
      <c r="EK57">
        <v>37.284999999999997</v>
      </c>
      <c r="EL57">
        <v>38.902000000000001</v>
      </c>
      <c r="EM57">
        <v>38.51</v>
      </c>
      <c r="EN57">
        <v>38.33</v>
      </c>
      <c r="EO57">
        <v>38.067999999999998</v>
      </c>
      <c r="EP57">
        <v>38.527999999999999</v>
      </c>
      <c r="EQ57">
        <v>38.179000000000002</v>
      </c>
      <c r="ER57">
        <v>38.703000000000003</v>
      </c>
      <c r="ES57">
        <v>39.752000000000002</v>
      </c>
      <c r="ET57">
        <v>39.308</v>
      </c>
      <c r="EU57">
        <v>39.595999999999997</v>
      </c>
      <c r="EV57">
        <v>39.006</v>
      </c>
      <c r="EW57">
        <v>39.798000000000002</v>
      </c>
      <c r="EX57">
        <v>39.213999999999999</v>
      </c>
      <c r="EY57">
        <v>38.795000000000002</v>
      </c>
      <c r="EZ57">
        <v>39.860999999999997</v>
      </c>
      <c r="FA57">
        <v>40.837000000000003</v>
      </c>
      <c r="FB57">
        <v>39.542999999999999</v>
      </c>
      <c r="FC57">
        <v>40.045000000000002</v>
      </c>
      <c r="FD57">
        <v>40.372999999999998</v>
      </c>
      <c r="FE57">
        <v>40.537999999999997</v>
      </c>
      <c r="FF57">
        <v>40.817999999999998</v>
      </c>
      <c r="FG57">
        <v>39.847000000000001</v>
      </c>
      <c r="FH57">
        <v>40.283999999999999</v>
      </c>
      <c r="FI57">
        <v>39.945999999999998</v>
      </c>
      <c r="FJ57">
        <v>40.837000000000003</v>
      </c>
      <c r="FK57">
        <v>40.875999999999998</v>
      </c>
      <c r="FL57">
        <v>40.997999999999998</v>
      </c>
      <c r="FM57">
        <v>40.177999999999997</v>
      </c>
      <c r="FN57">
        <v>41.3</v>
      </c>
      <c r="FO57">
        <v>40.64</v>
      </c>
      <c r="FP57">
        <v>40.746000000000002</v>
      </c>
      <c r="FQ57">
        <v>40.872999999999998</v>
      </c>
      <c r="FR57">
        <v>41.125999999999998</v>
      </c>
      <c r="FS57">
        <v>40.698999999999998</v>
      </c>
      <c r="FT57">
        <v>41.497999999999998</v>
      </c>
      <c r="FU57">
        <v>41.764000000000003</v>
      </c>
      <c r="FV57">
        <v>40.500999999999998</v>
      </c>
      <c r="FW57">
        <v>40.61</v>
      </c>
      <c r="FX57">
        <v>41.036999999999999</v>
      </c>
      <c r="FY57">
        <v>40.92</v>
      </c>
      <c r="FZ57">
        <v>40.262999999999998</v>
      </c>
      <c r="GA57">
        <v>40.668999999999997</v>
      </c>
      <c r="GB57">
        <v>40.271000000000001</v>
      </c>
      <c r="GC57">
        <v>41.290999999999997</v>
      </c>
      <c r="GD57">
        <v>40.872999999999998</v>
      </c>
      <c r="GE57">
        <v>41.863</v>
      </c>
      <c r="GF57">
        <v>41.527000000000001</v>
      </c>
      <c r="GG57">
        <v>41.847000000000001</v>
      </c>
      <c r="GH57">
        <v>41.201999999999998</v>
      </c>
      <c r="GI57">
        <v>42.014000000000003</v>
      </c>
      <c r="GJ57">
        <v>41.097000000000001</v>
      </c>
      <c r="GK57">
        <v>41.854999999999997</v>
      </c>
      <c r="GL57">
        <v>42.121000000000002</v>
      </c>
      <c r="GM57">
        <v>41.695999999999998</v>
      </c>
      <c r="GN57">
        <v>42.965000000000003</v>
      </c>
      <c r="GO57">
        <v>41.668999999999997</v>
      </c>
      <c r="GP57">
        <v>41.951999999999998</v>
      </c>
      <c r="GQ57">
        <v>41.451999999999998</v>
      </c>
      <c r="GR57">
        <v>41.576000000000001</v>
      </c>
      <c r="GS57">
        <v>41.767000000000003</v>
      </c>
      <c r="GT57">
        <v>42.146000000000001</v>
      </c>
      <c r="GU57">
        <v>41.99</v>
      </c>
      <c r="GV57">
        <v>41.753999999999998</v>
      </c>
      <c r="GW57">
        <v>41.576000000000001</v>
      </c>
      <c r="GX57">
        <v>41.890999999999998</v>
      </c>
      <c r="GY57">
        <v>42.756999999999998</v>
      </c>
      <c r="GZ57">
        <v>42.62</v>
      </c>
      <c r="HA57">
        <v>42.158999999999999</v>
      </c>
      <c r="HB57">
        <v>41.624000000000002</v>
      </c>
      <c r="HC57">
        <v>43.228999999999999</v>
      </c>
      <c r="HD57">
        <v>42.262</v>
      </c>
      <c r="HE57">
        <v>43.201000000000001</v>
      </c>
      <c r="HF57">
        <v>43.048000000000002</v>
      </c>
      <c r="HG57">
        <v>42.594000000000001</v>
      </c>
      <c r="HH57">
        <v>43.408000000000001</v>
      </c>
      <c r="HI57">
        <v>42.786000000000001</v>
      </c>
      <c r="HJ57">
        <v>42.677</v>
      </c>
      <c r="HK57">
        <v>43.692</v>
      </c>
      <c r="HL57">
        <v>42.646999999999998</v>
      </c>
      <c r="HM57">
        <v>41.058</v>
      </c>
      <c r="HN57">
        <v>42</v>
      </c>
      <c r="HO57">
        <v>43.371000000000002</v>
      </c>
      <c r="HP57">
        <v>43.707000000000001</v>
      </c>
      <c r="HQ57">
        <v>42.792000000000002</v>
      </c>
      <c r="HR57">
        <v>43.503</v>
      </c>
      <c r="HS57">
        <v>44.167000000000002</v>
      </c>
      <c r="HT57">
        <v>42.149000000000001</v>
      </c>
      <c r="HU57">
        <v>43.701000000000001</v>
      </c>
      <c r="HV57">
        <v>43.253</v>
      </c>
      <c r="HW57">
        <v>42.994</v>
      </c>
      <c r="HX57">
        <v>42.436999999999998</v>
      </c>
      <c r="HY57">
        <v>44.100999999999999</v>
      </c>
      <c r="HZ57">
        <v>43.741999999999997</v>
      </c>
      <c r="IA57">
        <v>43.514000000000003</v>
      </c>
      <c r="IB57">
        <v>44.036000000000001</v>
      </c>
      <c r="IC57">
        <v>42.279000000000003</v>
      </c>
      <c r="ID57">
        <v>42.472000000000001</v>
      </c>
      <c r="IE57">
        <v>42.231999999999999</v>
      </c>
      <c r="IF57">
        <v>43.082999999999998</v>
      </c>
      <c r="IG57">
        <v>43.594999999999999</v>
      </c>
      <c r="IH57">
        <v>43.472000000000001</v>
      </c>
      <c r="II57">
        <v>43.48</v>
      </c>
      <c r="IJ57">
        <v>42.377000000000002</v>
      </c>
      <c r="IK57">
        <v>42.859000000000002</v>
      </c>
      <c r="IL57">
        <v>43.145000000000003</v>
      </c>
      <c r="IM57">
        <v>44.003</v>
      </c>
      <c r="IN57">
        <v>43.634</v>
      </c>
      <c r="IO57">
        <v>43.83</v>
      </c>
      <c r="IP57">
        <v>42.103999999999999</v>
      </c>
      <c r="IQ57">
        <v>43.191000000000003</v>
      </c>
      <c r="IR57">
        <v>43.402000000000001</v>
      </c>
      <c r="IS57">
        <v>43.152999999999999</v>
      </c>
      <c r="IT57">
        <v>43.201000000000001</v>
      </c>
      <c r="IU57">
        <v>42.588999999999999</v>
      </c>
      <c r="IV57">
        <v>43.624000000000002</v>
      </c>
      <c r="IW57">
        <v>43.866</v>
      </c>
      <c r="IX57">
        <v>42.353000000000002</v>
      </c>
      <c r="IY57">
        <v>43.167000000000002</v>
      </c>
      <c r="IZ57">
        <v>43.313000000000002</v>
      </c>
      <c r="JA57">
        <v>43.344000000000001</v>
      </c>
      <c r="JB57">
        <v>43.768000000000001</v>
      </c>
      <c r="JC57">
        <v>42.594000000000001</v>
      </c>
      <c r="JD57">
        <v>43.081000000000003</v>
      </c>
      <c r="JE57">
        <v>43.267000000000003</v>
      </c>
      <c r="JF57">
        <v>43.603999999999999</v>
      </c>
      <c r="JG57">
        <v>43.765000000000001</v>
      </c>
      <c r="JH57">
        <v>42.691000000000003</v>
      </c>
      <c r="JI57">
        <v>43.951000000000001</v>
      </c>
      <c r="JJ57">
        <v>43.47</v>
      </c>
      <c r="JK57">
        <v>42.423000000000002</v>
      </c>
      <c r="JL57">
        <v>43.594000000000001</v>
      </c>
      <c r="JM57">
        <v>42.460999999999999</v>
      </c>
      <c r="JN57">
        <v>41.018000000000001</v>
      </c>
      <c r="JO57">
        <v>41.329000000000001</v>
      </c>
      <c r="JP57">
        <v>41.627000000000002</v>
      </c>
      <c r="JQ57">
        <v>40.64</v>
      </c>
      <c r="JR57">
        <v>39.287999999999997</v>
      </c>
      <c r="JS57">
        <v>40.488999999999997</v>
      </c>
      <c r="JT57">
        <v>39.819000000000003</v>
      </c>
      <c r="JU57">
        <v>40.411999999999999</v>
      </c>
      <c r="JV57">
        <v>41.093000000000004</v>
      </c>
      <c r="JW57">
        <v>40.082000000000001</v>
      </c>
      <c r="JX57">
        <v>40.347000000000001</v>
      </c>
      <c r="JY57">
        <v>39.335999999999999</v>
      </c>
      <c r="JZ57">
        <v>40.078000000000003</v>
      </c>
      <c r="KA57">
        <v>39.497</v>
      </c>
      <c r="KB57">
        <v>40.786000000000001</v>
      </c>
      <c r="KC57">
        <v>39.756</v>
      </c>
      <c r="KD57">
        <v>38.680999999999997</v>
      </c>
      <c r="KE57">
        <v>40.853000000000002</v>
      </c>
      <c r="KF57">
        <v>39.698999999999998</v>
      </c>
      <c r="KG57">
        <v>38.470999999999997</v>
      </c>
      <c r="KH57">
        <v>39.491</v>
      </c>
      <c r="KI57">
        <v>39.524000000000001</v>
      </c>
      <c r="KJ57">
        <v>40.045999999999999</v>
      </c>
      <c r="KK57">
        <v>39.03</v>
      </c>
      <c r="KL57">
        <v>39.311999999999998</v>
      </c>
      <c r="KM57">
        <v>39.392000000000003</v>
      </c>
      <c r="KN57">
        <v>38.417000000000002</v>
      </c>
      <c r="KO57">
        <v>38.435000000000002</v>
      </c>
      <c r="KP57">
        <v>39.082000000000001</v>
      </c>
      <c r="KQ57">
        <v>38.813000000000002</v>
      </c>
      <c r="KR57">
        <v>37.835000000000001</v>
      </c>
      <c r="KS57">
        <v>38.737000000000002</v>
      </c>
      <c r="KT57">
        <v>37.844000000000001</v>
      </c>
      <c r="KU57">
        <v>38.015000000000001</v>
      </c>
      <c r="KV57">
        <v>37.481000000000002</v>
      </c>
      <c r="KW57">
        <v>38.51</v>
      </c>
      <c r="KX57">
        <v>37.962000000000003</v>
      </c>
      <c r="KY57">
        <v>37.652000000000001</v>
      </c>
      <c r="KZ57">
        <v>38.475999999999999</v>
      </c>
      <c r="LA57">
        <v>37.85</v>
      </c>
      <c r="LB57">
        <v>38.598999999999997</v>
      </c>
      <c r="LC57">
        <v>38.463000000000001</v>
      </c>
      <c r="LD57">
        <v>37.962000000000003</v>
      </c>
      <c r="LE57">
        <v>37.511000000000003</v>
      </c>
    </row>
    <row r="58" spans="1:317" x14ac:dyDescent="0.25">
      <c r="A58" t="s">
        <v>27</v>
      </c>
      <c r="B58" t="s">
        <v>28</v>
      </c>
      <c r="D58">
        <v>1</v>
      </c>
      <c r="E58">
        <v>18.649000000000001</v>
      </c>
      <c r="F58">
        <v>19.154</v>
      </c>
      <c r="G58">
        <v>19.141999999999999</v>
      </c>
      <c r="H58">
        <v>19.190999999999999</v>
      </c>
      <c r="I58">
        <v>19.238</v>
      </c>
      <c r="J58">
        <v>19.294</v>
      </c>
      <c r="K58">
        <v>19.204999999999998</v>
      </c>
      <c r="L58">
        <v>19.331</v>
      </c>
      <c r="M58">
        <v>19.308</v>
      </c>
      <c r="N58">
        <v>19.335999999999999</v>
      </c>
      <c r="O58">
        <v>19.189</v>
      </c>
      <c r="P58">
        <v>19.321999999999999</v>
      </c>
      <c r="Q58">
        <v>19.268999999999998</v>
      </c>
      <c r="R58">
        <v>19.288</v>
      </c>
      <c r="S58">
        <v>19.350000000000001</v>
      </c>
      <c r="T58">
        <v>19.212</v>
      </c>
      <c r="U58">
        <v>19.274000000000001</v>
      </c>
      <c r="V58">
        <v>19.353999999999999</v>
      </c>
      <c r="W58">
        <v>19.236999999999998</v>
      </c>
      <c r="X58">
        <v>19.364000000000001</v>
      </c>
      <c r="Y58">
        <v>19.209</v>
      </c>
      <c r="Z58">
        <v>19.236999999999998</v>
      </c>
      <c r="AA58">
        <v>19.378</v>
      </c>
      <c r="AB58">
        <v>19.321999999999999</v>
      </c>
      <c r="AC58">
        <v>19.326000000000001</v>
      </c>
      <c r="AD58">
        <v>19.254999999999999</v>
      </c>
      <c r="AE58">
        <v>19.297999999999998</v>
      </c>
      <c r="AF58">
        <v>19.129000000000001</v>
      </c>
      <c r="AG58">
        <v>19.189</v>
      </c>
      <c r="AH58">
        <v>19.103999999999999</v>
      </c>
      <c r="AI58">
        <v>19.076000000000001</v>
      </c>
      <c r="AJ58">
        <v>19.189</v>
      </c>
      <c r="AK58">
        <v>19.164999999999999</v>
      </c>
      <c r="AL58">
        <v>19.302</v>
      </c>
      <c r="AM58">
        <v>19.146000000000001</v>
      </c>
      <c r="AN58">
        <v>19.265000000000001</v>
      </c>
      <c r="AO58">
        <v>19.265000000000001</v>
      </c>
      <c r="AP58">
        <v>19.189</v>
      </c>
      <c r="AQ58">
        <v>19.123999999999999</v>
      </c>
      <c r="AR58">
        <v>19.157</v>
      </c>
      <c r="AS58">
        <v>19.12</v>
      </c>
      <c r="AT58">
        <v>19.100999999999999</v>
      </c>
      <c r="AU58">
        <v>19.2</v>
      </c>
      <c r="AV58">
        <v>19.213999999999999</v>
      </c>
      <c r="AW58">
        <v>19.12</v>
      </c>
      <c r="AX58">
        <v>19.172000000000001</v>
      </c>
      <c r="AY58">
        <v>19.172000000000001</v>
      </c>
      <c r="AZ58">
        <v>19.12</v>
      </c>
      <c r="BA58">
        <v>19.204999999999998</v>
      </c>
      <c r="BB58">
        <v>19.181000000000001</v>
      </c>
      <c r="BC58">
        <v>19.167999999999999</v>
      </c>
      <c r="BD58">
        <v>19.158000000000001</v>
      </c>
      <c r="BE58">
        <v>19.116</v>
      </c>
      <c r="BF58">
        <v>19.093</v>
      </c>
      <c r="BG58">
        <v>19.172000000000001</v>
      </c>
      <c r="BH58">
        <v>19.068999999999999</v>
      </c>
      <c r="BI58">
        <v>19.154</v>
      </c>
      <c r="BJ58">
        <v>19.073</v>
      </c>
      <c r="BK58">
        <v>19.195</v>
      </c>
      <c r="BL58">
        <v>19.12</v>
      </c>
      <c r="BM58">
        <v>19.143000000000001</v>
      </c>
      <c r="BN58">
        <v>19.003</v>
      </c>
      <c r="BO58">
        <v>19.186</v>
      </c>
      <c r="BP58">
        <v>19.071999999999999</v>
      </c>
      <c r="BQ58">
        <v>19.062999999999999</v>
      </c>
      <c r="BR58">
        <v>19.071999999999999</v>
      </c>
      <c r="BS58">
        <v>19.048999999999999</v>
      </c>
      <c r="BT58">
        <v>19.056999999999999</v>
      </c>
      <c r="BU58">
        <v>19.062999999999999</v>
      </c>
      <c r="BV58">
        <v>19.11</v>
      </c>
      <c r="BW58">
        <v>19.186</v>
      </c>
      <c r="BX58">
        <v>19.039000000000001</v>
      </c>
      <c r="BY58">
        <v>19.030999999999999</v>
      </c>
      <c r="BZ58">
        <v>18.922999999999998</v>
      </c>
      <c r="CA58">
        <v>19.048999999999999</v>
      </c>
      <c r="CB58">
        <v>19.11</v>
      </c>
      <c r="CC58">
        <v>19.161999999999999</v>
      </c>
      <c r="CD58">
        <v>19.087</v>
      </c>
      <c r="CE58">
        <v>19.2</v>
      </c>
      <c r="CF58">
        <v>19.170999999999999</v>
      </c>
      <c r="CG58">
        <v>19.042999999999999</v>
      </c>
      <c r="CH58">
        <v>19.044</v>
      </c>
      <c r="CI58">
        <v>19.175000000000001</v>
      </c>
      <c r="CJ58">
        <v>19.241</v>
      </c>
      <c r="CK58">
        <v>19.161999999999999</v>
      </c>
      <c r="CL58">
        <v>19.27</v>
      </c>
      <c r="CM58">
        <v>19.297999999999998</v>
      </c>
      <c r="CN58">
        <v>19.184999999999999</v>
      </c>
      <c r="CO58">
        <v>19.184999999999999</v>
      </c>
      <c r="CP58">
        <v>19.227</v>
      </c>
      <c r="CQ58">
        <v>19.241</v>
      </c>
      <c r="CR58">
        <v>19.170999999999999</v>
      </c>
      <c r="CS58">
        <v>19.260000000000002</v>
      </c>
      <c r="CT58">
        <v>19.2</v>
      </c>
      <c r="CU58">
        <v>19.157</v>
      </c>
      <c r="CV58">
        <v>19.268999999999998</v>
      </c>
      <c r="CW58">
        <v>19.265000000000001</v>
      </c>
      <c r="CX58">
        <v>19.274000000000001</v>
      </c>
      <c r="CY58">
        <v>19.369</v>
      </c>
      <c r="CZ58">
        <v>19.184999999999999</v>
      </c>
      <c r="DA58">
        <v>19.452999999999999</v>
      </c>
      <c r="DB58">
        <v>19.373000000000001</v>
      </c>
      <c r="DC58">
        <v>19.350000000000001</v>
      </c>
      <c r="DD58">
        <v>19.353999999999999</v>
      </c>
      <c r="DE58">
        <v>19.468</v>
      </c>
      <c r="DF58">
        <v>19.547999999999998</v>
      </c>
      <c r="DG58">
        <v>19.468</v>
      </c>
      <c r="DH58">
        <v>19.501000000000001</v>
      </c>
      <c r="DI58">
        <v>19.495999999999999</v>
      </c>
      <c r="DJ58">
        <v>19.452999999999999</v>
      </c>
      <c r="DK58">
        <v>19.538</v>
      </c>
      <c r="DL58">
        <v>19.477</v>
      </c>
      <c r="DM58">
        <v>19.533999999999999</v>
      </c>
      <c r="DN58">
        <v>19.646999999999998</v>
      </c>
      <c r="DO58">
        <v>19.741</v>
      </c>
      <c r="DP58">
        <v>19.68</v>
      </c>
      <c r="DQ58">
        <v>19.585999999999999</v>
      </c>
      <c r="DR58">
        <v>19.774999999999999</v>
      </c>
      <c r="DS58">
        <v>19.831</v>
      </c>
      <c r="DT58">
        <v>19.751000000000001</v>
      </c>
      <c r="DU58">
        <v>19.802</v>
      </c>
      <c r="DV58">
        <v>19.873000000000001</v>
      </c>
      <c r="DW58">
        <v>19.806999999999999</v>
      </c>
      <c r="DX58">
        <v>19.867999999999999</v>
      </c>
      <c r="DY58">
        <v>19.952000000000002</v>
      </c>
      <c r="DZ58">
        <v>19.905999999999999</v>
      </c>
      <c r="EA58">
        <v>20.013999999999999</v>
      </c>
      <c r="EB58">
        <v>19.981000000000002</v>
      </c>
      <c r="EC58">
        <v>19.966999999999999</v>
      </c>
      <c r="ED58">
        <v>20.113</v>
      </c>
      <c r="EE58">
        <v>20.164999999999999</v>
      </c>
      <c r="EF58">
        <v>20.199000000000002</v>
      </c>
      <c r="EG58">
        <v>20.228000000000002</v>
      </c>
      <c r="EH58">
        <v>20.222999999999999</v>
      </c>
      <c r="EI58">
        <v>20.376000000000001</v>
      </c>
      <c r="EJ58">
        <v>20.227</v>
      </c>
      <c r="EK58">
        <v>20.28</v>
      </c>
      <c r="EL58">
        <v>20.425999999999998</v>
      </c>
      <c r="EM58">
        <v>20.577999999999999</v>
      </c>
      <c r="EN58">
        <v>20.489000000000001</v>
      </c>
      <c r="EO58">
        <v>20.509</v>
      </c>
      <c r="EP58">
        <v>20.687000000000001</v>
      </c>
      <c r="EQ58">
        <v>20.777000000000001</v>
      </c>
      <c r="ER58">
        <v>20.792000000000002</v>
      </c>
      <c r="ES58">
        <v>20.850999999999999</v>
      </c>
      <c r="ET58">
        <v>20.826000000000001</v>
      </c>
      <c r="EU58">
        <v>20.823</v>
      </c>
      <c r="EV58">
        <v>21.068999999999999</v>
      </c>
      <c r="EW58">
        <v>21.068999999999999</v>
      </c>
      <c r="EX58">
        <v>20.975000000000001</v>
      </c>
      <c r="EY58">
        <v>21.042000000000002</v>
      </c>
      <c r="EZ58">
        <v>21.13</v>
      </c>
      <c r="FA58">
        <v>21.242000000000001</v>
      </c>
      <c r="FB58">
        <v>21.434000000000001</v>
      </c>
      <c r="FC58">
        <v>21.501999999999999</v>
      </c>
      <c r="FD58">
        <v>21.436</v>
      </c>
      <c r="FE58">
        <v>21.699000000000002</v>
      </c>
      <c r="FF58">
        <v>21.706</v>
      </c>
      <c r="FG58">
        <v>21.928999999999998</v>
      </c>
      <c r="FH58">
        <v>21.902000000000001</v>
      </c>
      <c r="FI58">
        <v>21.896000000000001</v>
      </c>
      <c r="FJ58">
        <v>21.978999999999999</v>
      </c>
      <c r="FK58">
        <v>22.361999999999998</v>
      </c>
      <c r="FL58">
        <v>22.303000000000001</v>
      </c>
      <c r="FM58">
        <v>22.401</v>
      </c>
      <c r="FN58">
        <v>22.718</v>
      </c>
      <c r="FO58">
        <v>22.635999999999999</v>
      </c>
      <c r="FP58">
        <v>22.899000000000001</v>
      </c>
      <c r="FQ58">
        <v>22.905000000000001</v>
      </c>
      <c r="FR58">
        <v>23.195</v>
      </c>
      <c r="FS58">
        <v>23.097000000000001</v>
      </c>
      <c r="FT58">
        <v>23.3</v>
      </c>
      <c r="FU58">
        <v>23.48</v>
      </c>
      <c r="FV58">
        <v>23.754999999999999</v>
      </c>
      <c r="FW58">
        <v>23.661999999999999</v>
      </c>
      <c r="FX58">
        <v>23.891999999999999</v>
      </c>
      <c r="FY58">
        <v>23.986999999999998</v>
      </c>
      <c r="FZ58">
        <v>24.184000000000001</v>
      </c>
      <c r="GA58">
        <v>24.263000000000002</v>
      </c>
      <c r="GB58">
        <v>24.742000000000001</v>
      </c>
      <c r="GC58">
        <v>24.643000000000001</v>
      </c>
      <c r="GD58">
        <v>24.649000000000001</v>
      </c>
      <c r="GE58">
        <v>24.927</v>
      </c>
      <c r="GF58">
        <v>25.1</v>
      </c>
      <c r="GG58">
        <v>25.253</v>
      </c>
      <c r="GH58">
        <v>25.603000000000002</v>
      </c>
      <c r="GI58">
        <v>25.71</v>
      </c>
      <c r="GJ58">
        <v>25.672999999999998</v>
      </c>
      <c r="GK58">
        <v>26.265999999999998</v>
      </c>
      <c r="GL58">
        <v>26.149000000000001</v>
      </c>
      <c r="GM58">
        <v>26.492000000000001</v>
      </c>
      <c r="GN58">
        <v>26.721</v>
      </c>
      <c r="GO58">
        <v>26.651</v>
      </c>
      <c r="GP58">
        <v>26.696000000000002</v>
      </c>
      <c r="GQ58">
        <v>26.998000000000001</v>
      </c>
      <c r="GR58">
        <v>27.039000000000001</v>
      </c>
      <c r="GS58">
        <v>27.242000000000001</v>
      </c>
      <c r="GT58">
        <v>27.518000000000001</v>
      </c>
      <c r="GU58">
        <v>27.709</v>
      </c>
      <c r="GV58">
        <v>27.946000000000002</v>
      </c>
      <c r="GW58">
        <v>27.794</v>
      </c>
      <c r="GX58">
        <v>28.167999999999999</v>
      </c>
      <c r="GY58">
        <v>28.352</v>
      </c>
      <c r="GZ58">
        <v>28.303999999999998</v>
      </c>
      <c r="HA58">
        <v>28.553999999999998</v>
      </c>
      <c r="HB58">
        <v>28.449000000000002</v>
      </c>
      <c r="HC58">
        <v>28.632999999999999</v>
      </c>
      <c r="HD58">
        <v>28.709</v>
      </c>
      <c r="HE58">
        <v>28.277000000000001</v>
      </c>
      <c r="HF58">
        <v>28.905999999999999</v>
      </c>
      <c r="HG58">
        <v>29.027999999999999</v>
      </c>
      <c r="HH58">
        <v>28.873000000000001</v>
      </c>
      <c r="HI58">
        <v>29.07</v>
      </c>
      <c r="HJ58">
        <v>29.062999999999999</v>
      </c>
      <c r="HK58">
        <v>28.997</v>
      </c>
      <c r="HL58">
        <v>29.271000000000001</v>
      </c>
      <c r="HM58">
        <v>29.027999999999999</v>
      </c>
      <c r="HN58">
        <v>29.396999999999998</v>
      </c>
      <c r="HO58">
        <v>29.175000000000001</v>
      </c>
      <c r="HP58">
        <v>29.399000000000001</v>
      </c>
      <c r="HQ58">
        <v>29.138000000000002</v>
      </c>
      <c r="HR58">
        <v>29.187000000000001</v>
      </c>
      <c r="HS58">
        <v>29.727</v>
      </c>
      <c r="HT58">
        <v>29.315000000000001</v>
      </c>
      <c r="HU58">
        <v>29.329000000000001</v>
      </c>
      <c r="HV58">
        <v>29.454999999999998</v>
      </c>
      <c r="HW58">
        <v>29.63</v>
      </c>
      <c r="HX58">
        <v>29.585000000000001</v>
      </c>
      <c r="HY58">
        <v>29.780999999999999</v>
      </c>
      <c r="HZ58">
        <v>29.879000000000001</v>
      </c>
      <c r="IA58">
        <v>29.748999999999999</v>
      </c>
      <c r="IB58">
        <v>29.977</v>
      </c>
      <c r="IC58">
        <v>29.608000000000001</v>
      </c>
      <c r="ID58">
        <v>29.824999999999999</v>
      </c>
      <c r="IE58">
        <v>29.741</v>
      </c>
      <c r="IF58">
        <v>29.829000000000001</v>
      </c>
      <c r="IG58">
        <v>29.899000000000001</v>
      </c>
      <c r="IH58">
        <v>29.753</v>
      </c>
      <c r="II58">
        <v>29.966000000000001</v>
      </c>
      <c r="IJ58">
        <v>29.739000000000001</v>
      </c>
      <c r="IK58">
        <v>29.998000000000001</v>
      </c>
      <c r="IL58">
        <v>29.937000000000001</v>
      </c>
      <c r="IM58">
        <v>30.074999999999999</v>
      </c>
      <c r="IN58">
        <v>30.393999999999998</v>
      </c>
      <c r="IO58">
        <v>29.937000000000001</v>
      </c>
      <c r="IP58">
        <v>29.916</v>
      </c>
      <c r="IQ58">
        <v>29.803999999999998</v>
      </c>
      <c r="IR58">
        <v>30.111000000000001</v>
      </c>
      <c r="IS58">
        <v>30.161999999999999</v>
      </c>
      <c r="IT58">
        <v>30.338999999999999</v>
      </c>
      <c r="IU58">
        <v>30.15</v>
      </c>
      <c r="IV58">
        <v>30.12</v>
      </c>
      <c r="IW58">
        <v>29.986000000000001</v>
      </c>
      <c r="IX58">
        <v>30.056000000000001</v>
      </c>
      <c r="IY58">
        <v>30.065999999999999</v>
      </c>
      <c r="IZ58">
        <v>30.106999999999999</v>
      </c>
      <c r="JA58">
        <v>30.225999999999999</v>
      </c>
      <c r="JB58">
        <v>30.15</v>
      </c>
      <c r="JC58">
        <v>30.303000000000001</v>
      </c>
      <c r="JD58">
        <v>30.443999999999999</v>
      </c>
      <c r="JE58">
        <v>30.535</v>
      </c>
      <c r="JF58">
        <v>30.183</v>
      </c>
      <c r="JG58">
        <v>30.128</v>
      </c>
      <c r="JH58">
        <v>30.353000000000002</v>
      </c>
      <c r="JI58">
        <v>30.481000000000002</v>
      </c>
      <c r="JJ58">
        <v>30.291</v>
      </c>
      <c r="JK58">
        <v>30.27</v>
      </c>
      <c r="JL58">
        <v>30.437000000000001</v>
      </c>
      <c r="JM58">
        <v>29.931999999999999</v>
      </c>
      <c r="JN58">
        <v>30.248000000000001</v>
      </c>
      <c r="JO58">
        <v>30.12</v>
      </c>
      <c r="JP58">
        <v>30.099</v>
      </c>
      <c r="JQ58">
        <v>30.193000000000001</v>
      </c>
      <c r="JR58">
        <v>30.213999999999999</v>
      </c>
      <c r="JS58">
        <v>30.375</v>
      </c>
      <c r="JT58">
        <v>30.16</v>
      </c>
      <c r="JU58">
        <v>30.21</v>
      </c>
      <c r="JV58">
        <v>30.077999999999999</v>
      </c>
      <c r="JW58">
        <v>30.367000000000001</v>
      </c>
      <c r="JX58">
        <v>30.268000000000001</v>
      </c>
      <c r="JY58">
        <v>29.824000000000002</v>
      </c>
      <c r="JZ58">
        <v>30.257000000000001</v>
      </c>
      <c r="KA58">
        <v>30.573</v>
      </c>
      <c r="KB58">
        <v>30.175999999999998</v>
      </c>
      <c r="KC58">
        <v>30.312000000000001</v>
      </c>
      <c r="KD58">
        <v>30.1</v>
      </c>
      <c r="KE58">
        <v>30.4</v>
      </c>
      <c r="KF58">
        <v>29.972000000000001</v>
      </c>
      <c r="KG58">
        <v>30.013000000000002</v>
      </c>
      <c r="KH58">
        <v>30.341999999999999</v>
      </c>
      <c r="KI58">
        <v>30.440999999999999</v>
      </c>
      <c r="KJ58">
        <v>30.132999999999999</v>
      </c>
      <c r="KK58">
        <v>30.145</v>
      </c>
      <c r="KL58">
        <v>30.257999999999999</v>
      </c>
      <c r="KM58">
        <v>30.341999999999999</v>
      </c>
      <c r="KN58">
        <v>30.495999999999999</v>
      </c>
      <c r="KO58">
        <v>30.245999999999999</v>
      </c>
      <c r="KP58">
        <v>30.177</v>
      </c>
      <c r="KQ58">
        <v>30.132999999999999</v>
      </c>
      <c r="KR58">
        <v>30.433</v>
      </c>
      <c r="KS58">
        <v>29.895</v>
      </c>
      <c r="KT58">
        <v>30.375</v>
      </c>
      <c r="KU58">
        <v>30.221</v>
      </c>
      <c r="KV58">
        <v>30.044</v>
      </c>
      <c r="KW58">
        <v>30.206</v>
      </c>
      <c r="KX58">
        <v>30.190999999999999</v>
      </c>
      <c r="KY58">
        <v>30.221</v>
      </c>
      <c r="KZ58">
        <v>30.073</v>
      </c>
      <c r="LA58">
        <v>30.353000000000002</v>
      </c>
      <c r="LB58">
        <v>30.065999999999999</v>
      </c>
      <c r="LC58">
        <v>30.07</v>
      </c>
      <c r="LD58">
        <v>30.158000000000001</v>
      </c>
      <c r="LE58">
        <v>30.047999999999998</v>
      </c>
    </row>
    <row r="59" spans="1:317" x14ac:dyDescent="0.25">
      <c r="A59" t="s">
        <v>33</v>
      </c>
      <c r="B59" t="s">
        <v>34</v>
      </c>
      <c r="D59">
        <v>1</v>
      </c>
      <c r="E59">
        <v>22.448</v>
      </c>
      <c r="F59">
        <v>23.254000000000001</v>
      </c>
      <c r="G59">
        <v>23.202000000000002</v>
      </c>
      <c r="H59">
        <v>23.298999999999999</v>
      </c>
      <c r="I59">
        <v>23.375</v>
      </c>
      <c r="J59">
        <v>23.344000000000001</v>
      </c>
      <c r="K59">
        <v>23.349</v>
      </c>
      <c r="L59">
        <v>23.382000000000001</v>
      </c>
      <c r="M59">
        <v>23.459</v>
      </c>
      <c r="N59">
        <v>23.327999999999999</v>
      </c>
      <c r="O59">
        <v>23.350999999999999</v>
      </c>
      <c r="P59">
        <v>23.213000000000001</v>
      </c>
      <c r="Q59">
        <v>23.268999999999998</v>
      </c>
      <c r="R59">
        <v>23.318000000000001</v>
      </c>
      <c r="S59">
        <v>23.344999999999999</v>
      </c>
      <c r="T59">
        <v>23.146999999999998</v>
      </c>
      <c r="U59">
        <v>23.234999999999999</v>
      </c>
      <c r="V59">
        <v>23.350999999999999</v>
      </c>
      <c r="W59">
        <v>23.228999999999999</v>
      </c>
      <c r="X59">
        <v>23.263000000000002</v>
      </c>
      <c r="Y59">
        <v>23.295000000000002</v>
      </c>
      <c r="Z59">
        <v>23.393999999999998</v>
      </c>
      <c r="AA59">
        <v>23.577000000000002</v>
      </c>
      <c r="AB59">
        <v>23.475999999999999</v>
      </c>
      <c r="AC59">
        <v>23.581</v>
      </c>
      <c r="AD59">
        <v>23.713999999999999</v>
      </c>
      <c r="AE59">
        <v>23.658999999999999</v>
      </c>
      <c r="AF59">
        <v>23.713000000000001</v>
      </c>
      <c r="AG59">
        <v>23.713999999999999</v>
      </c>
      <c r="AH59">
        <v>23.83</v>
      </c>
      <c r="AI59">
        <v>23.829000000000001</v>
      </c>
      <c r="AJ59">
        <v>24.010999999999999</v>
      </c>
      <c r="AK59">
        <v>23.957000000000001</v>
      </c>
      <c r="AL59">
        <v>24.003</v>
      </c>
      <c r="AM59">
        <v>24.28</v>
      </c>
      <c r="AN59">
        <v>24.221</v>
      </c>
      <c r="AO59">
        <v>24.254000000000001</v>
      </c>
      <c r="AP59">
        <v>24.341999999999999</v>
      </c>
      <c r="AQ59">
        <v>24.498000000000001</v>
      </c>
      <c r="AR59">
        <v>24.696000000000002</v>
      </c>
      <c r="AS59">
        <v>24.715</v>
      </c>
      <c r="AT59">
        <v>24.831</v>
      </c>
      <c r="AU59">
        <v>25.062000000000001</v>
      </c>
      <c r="AV59">
        <v>25.169</v>
      </c>
      <c r="AW59">
        <v>25.306999999999999</v>
      </c>
      <c r="AX59">
        <v>25.387</v>
      </c>
      <c r="AY59">
        <v>25.748999999999999</v>
      </c>
      <c r="AZ59">
        <v>25.899000000000001</v>
      </c>
      <c r="BA59">
        <v>26.177</v>
      </c>
      <c r="BB59">
        <v>26.387</v>
      </c>
      <c r="BC59">
        <v>26.565000000000001</v>
      </c>
      <c r="BD59">
        <v>27.143999999999998</v>
      </c>
      <c r="BE59">
        <v>27.242000000000001</v>
      </c>
      <c r="BF59">
        <v>27.800999999999998</v>
      </c>
      <c r="BG59">
        <v>27.821000000000002</v>
      </c>
      <c r="BH59">
        <v>28.209</v>
      </c>
      <c r="BI59">
        <v>28.747</v>
      </c>
      <c r="BJ59">
        <v>28.972000000000001</v>
      </c>
      <c r="BK59">
        <v>29.599</v>
      </c>
      <c r="BL59">
        <v>29.98</v>
      </c>
      <c r="BM59">
        <v>30.411000000000001</v>
      </c>
      <c r="BN59">
        <v>31.463999999999999</v>
      </c>
      <c r="BO59">
        <v>31.295999999999999</v>
      </c>
      <c r="BP59">
        <v>32.006</v>
      </c>
      <c r="BQ59">
        <v>32.584000000000003</v>
      </c>
      <c r="BR59">
        <v>33.491</v>
      </c>
      <c r="BS59">
        <v>33.549999999999997</v>
      </c>
      <c r="BT59">
        <v>34.25</v>
      </c>
      <c r="BU59">
        <v>35.256</v>
      </c>
      <c r="BV59">
        <v>35.42</v>
      </c>
      <c r="BW59">
        <v>36.628</v>
      </c>
      <c r="BX59">
        <v>37.253</v>
      </c>
      <c r="BY59">
        <v>37.731999999999999</v>
      </c>
      <c r="BZ59">
        <v>38.601999999999997</v>
      </c>
      <c r="CA59">
        <v>38.756999999999998</v>
      </c>
      <c r="CB59">
        <v>40.427999999999997</v>
      </c>
      <c r="CC59">
        <v>41.423000000000002</v>
      </c>
      <c r="CD59">
        <v>41.926000000000002</v>
      </c>
      <c r="CE59">
        <v>43.01</v>
      </c>
      <c r="CF59">
        <v>43.786000000000001</v>
      </c>
      <c r="CG59">
        <v>44.49</v>
      </c>
      <c r="CH59">
        <v>44.645000000000003</v>
      </c>
      <c r="CI59">
        <v>47.360999999999997</v>
      </c>
      <c r="CJ59">
        <v>46.965000000000003</v>
      </c>
      <c r="CK59">
        <v>47.787999999999997</v>
      </c>
      <c r="CL59">
        <v>48.999000000000002</v>
      </c>
      <c r="CM59">
        <v>50.326000000000001</v>
      </c>
      <c r="CN59">
        <v>50.488</v>
      </c>
      <c r="CO59">
        <v>51.511000000000003</v>
      </c>
      <c r="CP59">
        <v>51.646999999999998</v>
      </c>
      <c r="CQ59">
        <v>53.631999999999998</v>
      </c>
      <c r="CR59">
        <v>52.398000000000003</v>
      </c>
      <c r="CS59">
        <v>47.689</v>
      </c>
      <c r="CT59">
        <v>47.456000000000003</v>
      </c>
      <c r="CU59">
        <v>51.238999999999997</v>
      </c>
      <c r="CV59">
        <v>51.262999999999998</v>
      </c>
      <c r="CW59">
        <v>51.615000000000002</v>
      </c>
      <c r="CX59">
        <v>52.113</v>
      </c>
      <c r="CY59">
        <v>52.002000000000002</v>
      </c>
      <c r="CZ59">
        <v>51.180999999999997</v>
      </c>
      <c r="DA59">
        <v>52.183999999999997</v>
      </c>
      <c r="DB59">
        <v>52.609000000000002</v>
      </c>
      <c r="DC59">
        <v>51.774999999999999</v>
      </c>
      <c r="DD59">
        <v>52.183999999999997</v>
      </c>
      <c r="DE59">
        <v>52.122999999999998</v>
      </c>
      <c r="DF59">
        <v>53.128999999999998</v>
      </c>
      <c r="DG59">
        <v>51.429000000000002</v>
      </c>
      <c r="DH59">
        <v>51.66</v>
      </c>
      <c r="DI59">
        <v>52.408000000000001</v>
      </c>
      <c r="DJ59">
        <v>51.722000000000001</v>
      </c>
      <c r="DK59">
        <v>52.51</v>
      </c>
      <c r="DL59">
        <v>51.387</v>
      </c>
      <c r="DM59">
        <v>51.738</v>
      </c>
      <c r="DN59">
        <v>51.676000000000002</v>
      </c>
      <c r="DO59">
        <v>52.610999999999997</v>
      </c>
      <c r="DP59">
        <v>52.216000000000001</v>
      </c>
      <c r="DQ59">
        <v>51.015000000000001</v>
      </c>
      <c r="DR59">
        <v>52.743000000000002</v>
      </c>
      <c r="DS59">
        <v>52.320999999999998</v>
      </c>
      <c r="DT59">
        <v>52.14</v>
      </c>
      <c r="DU59">
        <v>51.683999999999997</v>
      </c>
      <c r="DV59">
        <v>51.478000000000002</v>
      </c>
      <c r="DW59">
        <v>52.235999999999997</v>
      </c>
      <c r="DX59">
        <v>51.366999999999997</v>
      </c>
      <c r="DY59">
        <v>51.429000000000002</v>
      </c>
      <c r="DZ59">
        <v>52.466999999999999</v>
      </c>
      <c r="EA59">
        <v>52.987000000000002</v>
      </c>
      <c r="EB59">
        <v>52.161999999999999</v>
      </c>
      <c r="EC59">
        <v>52.354999999999997</v>
      </c>
      <c r="ED59">
        <v>50.645000000000003</v>
      </c>
      <c r="EE59">
        <v>51.828000000000003</v>
      </c>
      <c r="EF59">
        <v>53.433999999999997</v>
      </c>
      <c r="EG59">
        <v>51.23</v>
      </c>
      <c r="EH59">
        <v>51.35</v>
      </c>
      <c r="EI59">
        <v>51.850999999999999</v>
      </c>
      <c r="EJ59">
        <v>50.945999999999998</v>
      </c>
      <c r="EK59">
        <v>51.975000000000001</v>
      </c>
      <c r="EL59">
        <v>52.287999999999997</v>
      </c>
      <c r="EM59">
        <v>52.040999999999997</v>
      </c>
      <c r="EN59">
        <v>53.058999999999997</v>
      </c>
      <c r="EO59">
        <v>52.05</v>
      </c>
      <c r="EP59">
        <v>51.834000000000003</v>
      </c>
      <c r="EQ59">
        <v>53.331000000000003</v>
      </c>
      <c r="ER59">
        <v>51.912999999999997</v>
      </c>
      <c r="ES59">
        <v>50.920999999999999</v>
      </c>
      <c r="ET59">
        <v>52.807000000000002</v>
      </c>
      <c r="EU59">
        <v>52.09</v>
      </c>
      <c r="EV59">
        <v>51.634999999999998</v>
      </c>
      <c r="EW59">
        <v>52.063000000000002</v>
      </c>
      <c r="EX59">
        <v>52.274000000000001</v>
      </c>
      <c r="EY59">
        <v>51.353999999999999</v>
      </c>
      <c r="EZ59">
        <v>53.070999999999998</v>
      </c>
      <c r="FA59">
        <v>52.131999999999998</v>
      </c>
      <c r="FB59">
        <v>52.811</v>
      </c>
      <c r="FC59">
        <v>53.195999999999998</v>
      </c>
      <c r="FD59">
        <v>52.734999999999999</v>
      </c>
      <c r="FE59">
        <v>51.814999999999998</v>
      </c>
      <c r="FF59">
        <v>52.835999999999999</v>
      </c>
      <c r="FG59">
        <v>52.241999999999997</v>
      </c>
      <c r="FH59">
        <v>50.972000000000001</v>
      </c>
      <c r="FI59">
        <v>53.030999999999999</v>
      </c>
      <c r="FJ59">
        <v>52.795999999999999</v>
      </c>
      <c r="FK59">
        <v>52.518000000000001</v>
      </c>
      <c r="FL59">
        <v>52.411999999999999</v>
      </c>
      <c r="FM59">
        <v>52.084000000000003</v>
      </c>
      <c r="FN59">
        <v>52.561</v>
      </c>
      <c r="FO59">
        <v>52.993000000000002</v>
      </c>
      <c r="FP59">
        <v>54.262</v>
      </c>
      <c r="FQ59">
        <v>53.082000000000001</v>
      </c>
      <c r="FR59">
        <v>54.122</v>
      </c>
      <c r="FS59">
        <v>53.726999999999997</v>
      </c>
      <c r="FT59">
        <v>53.344999999999999</v>
      </c>
      <c r="FU59">
        <v>52.418999999999997</v>
      </c>
      <c r="FV59">
        <v>52.938000000000002</v>
      </c>
      <c r="FW59">
        <v>53.970999999999997</v>
      </c>
      <c r="FX59">
        <v>53.082000000000001</v>
      </c>
      <c r="FY59">
        <v>53.585999999999999</v>
      </c>
      <c r="FZ59">
        <v>53.936999999999998</v>
      </c>
      <c r="GA59">
        <v>53.195999999999998</v>
      </c>
      <c r="GB59">
        <v>53.76</v>
      </c>
      <c r="GC59">
        <v>53.069000000000003</v>
      </c>
      <c r="GD59">
        <v>53.838999999999999</v>
      </c>
      <c r="GE59">
        <v>53.307000000000002</v>
      </c>
      <c r="GF59">
        <v>54.866</v>
      </c>
      <c r="GG59">
        <v>55.741999999999997</v>
      </c>
      <c r="GH59">
        <v>53.970999999999997</v>
      </c>
      <c r="GI59">
        <v>53.401000000000003</v>
      </c>
      <c r="GJ59">
        <v>54.741</v>
      </c>
      <c r="GK59">
        <v>53.850999999999999</v>
      </c>
      <c r="GL59">
        <v>55.622999999999998</v>
      </c>
      <c r="GM59">
        <v>55.09</v>
      </c>
      <c r="GN59">
        <v>54.100999999999999</v>
      </c>
      <c r="GO59">
        <v>56.192999999999998</v>
      </c>
      <c r="GP59">
        <v>53.426000000000002</v>
      </c>
      <c r="GQ59">
        <v>56.037999999999997</v>
      </c>
      <c r="GR59">
        <v>55.161000000000001</v>
      </c>
      <c r="GS59">
        <v>56.029000000000003</v>
      </c>
      <c r="GT59">
        <v>54.905000000000001</v>
      </c>
      <c r="GU59">
        <v>54.530999999999999</v>
      </c>
      <c r="GV59">
        <v>55.430999999999997</v>
      </c>
      <c r="GW59">
        <v>55.652999999999999</v>
      </c>
      <c r="GX59">
        <v>54.728000000000002</v>
      </c>
      <c r="GY59">
        <v>54.308</v>
      </c>
      <c r="GZ59">
        <v>54.838999999999999</v>
      </c>
      <c r="HA59">
        <v>55.107999999999997</v>
      </c>
      <c r="HB59">
        <v>55.488</v>
      </c>
      <c r="HC59">
        <v>55.823</v>
      </c>
      <c r="HD59">
        <v>58.401000000000003</v>
      </c>
      <c r="HE59">
        <v>57.045000000000002</v>
      </c>
      <c r="HF59">
        <v>55.814999999999998</v>
      </c>
      <c r="HG59">
        <v>56.420999999999999</v>
      </c>
      <c r="HH59">
        <v>55.52</v>
      </c>
      <c r="HI59">
        <v>56.993000000000002</v>
      </c>
      <c r="HJ59">
        <v>57.045000000000002</v>
      </c>
      <c r="HK59">
        <v>57.536000000000001</v>
      </c>
      <c r="HL59">
        <v>55.564999999999998</v>
      </c>
      <c r="HM59">
        <v>57.597999999999999</v>
      </c>
      <c r="HN59">
        <v>56.502000000000002</v>
      </c>
      <c r="HO59">
        <v>53.814</v>
      </c>
      <c r="HP59">
        <v>50.338000000000001</v>
      </c>
      <c r="HQ59">
        <v>48.084000000000003</v>
      </c>
      <c r="HR59">
        <v>47.384</v>
      </c>
      <c r="HS59">
        <v>46.155999999999999</v>
      </c>
      <c r="HT59">
        <v>46.317999999999998</v>
      </c>
      <c r="HU59">
        <v>45.167000000000002</v>
      </c>
      <c r="HV59">
        <v>45.993000000000002</v>
      </c>
      <c r="HW59">
        <v>45.569000000000003</v>
      </c>
      <c r="HX59">
        <v>45.34</v>
      </c>
      <c r="HY59">
        <v>44.915999999999997</v>
      </c>
      <c r="HZ59">
        <v>44.003</v>
      </c>
      <c r="IA59">
        <v>44.720999999999997</v>
      </c>
      <c r="IB59">
        <v>44.491999999999997</v>
      </c>
      <c r="IC59">
        <v>44.656999999999996</v>
      </c>
      <c r="ID59">
        <v>45.21</v>
      </c>
      <c r="IE59">
        <v>44.938000000000002</v>
      </c>
      <c r="IF59">
        <v>43.994999999999997</v>
      </c>
      <c r="IG59">
        <v>44.441000000000003</v>
      </c>
      <c r="IH59">
        <v>44.417000000000002</v>
      </c>
      <c r="II59">
        <v>45.177</v>
      </c>
      <c r="IJ59">
        <v>44.755000000000003</v>
      </c>
      <c r="IK59">
        <v>44.295999999999999</v>
      </c>
      <c r="IL59">
        <v>43.993000000000002</v>
      </c>
      <c r="IM59">
        <v>44.264000000000003</v>
      </c>
      <c r="IN59">
        <v>43.667000000000002</v>
      </c>
      <c r="IO59">
        <v>43.993000000000002</v>
      </c>
      <c r="IP59">
        <v>42.853000000000002</v>
      </c>
      <c r="IQ59">
        <v>43.451999999999998</v>
      </c>
      <c r="IR59">
        <v>44.023000000000003</v>
      </c>
      <c r="IS59">
        <v>44.002000000000002</v>
      </c>
      <c r="IT59">
        <v>43.43</v>
      </c>
      <c r="IU59">
        <v>43.768000000000001</v>
      </c>
      <c r="IV59">
        <v>43.131999999999998</v>
      </c>
      <c r="IW59">
        <v>44.161000000000001</v>
      </c>
      <c r="IX59">
        <v>43.399000000000001</v>
      </c>
      <c r="IY59">
        <v>42.97</v>
      </c>
      <c r="IZ59">
        <v>42.985999999999997</v>
      </c>
      <c r="JA59">
        <v>43.311</v>
      </c>
      <c r="JB59">
        <v>43.048000000000002</v>
      </c>
      <c r="JC59">
        <v>43.704999999999998</v>
      </c>
      <c r="JD59">
        <v>43.932000000000002</v>
      </c>
      <c r="JE59">
        <v>42.579000000000001</v>
      </c>
      <c r="JF59">
        <v>43.734999999999999</v>
      </c>
      <c r="JG59">
        <v>43.305999999999997</v>
      </c>
      <c r="JH59">
        <v>43.347999999999999</v>
      </c>
      <c r="JI59">
        <v>43.295999999999999</v>
      </c>
      <c r="JJ59">
        <v>43.405000000000001</v>
      </c>
      <c r="JK59">
        <v>42.914999999999999</v>
      </c>
      <c r="JL59">
        <v>43.167999999999999</v>
      </c>
      <c r="JM59">
        <v>42.558999999999997</v>
      </c>
      <c r="JN59">
        <v>42.786000000000001</v>
      </c>
      <c r="JO59">
        <v>42.509</v>
      </c>
      <c r="JP59">
        <v>42.905000000000001</v>
      </c>
      <c r="JQ59">
        <v>43.203000000000003</v>
      </c>
      <c r="JR59">
        <v>42.773000000000003</v>
      </c>
      <c r="JS59">
        <v>43.215000000000003</v>
      </c>
      <c r="JT59">
        <v>43.433</v>
      </c>
      <c r="JU59">
        <v>43.177</v>
      </c>
      <c r="JV59">
        <v>43.468000000000004</v>
      </c>
      <c r="JW59">
        <v>43.088999999999999</v>
      </c>
      <c r="JX59">
        <v>42.692999999999998</v>
      </c>
      <c r="JY59">
        <v>43.067999999999998</v>
      </c>
      <c r="JZ59">
        <v>42.988</v>
      </c>
      <c r="KA59">
        <v>43.067</v>
      </c>
      <c r="KB59">
        <v>43.198999999999998</v>
      </c>
      <c r="KC59">
        <v>42.926000000000002</v>
      </c>
      <c r="KD59">
        <v>43.036999999999999</v>
      </c>
      <c r="KE59">
        <v>43.359000000000002</v>
      </c>
      <c r="KF59">
        <v>43.688000000000002</v>
      </c>
      <c r="KG59">
        <v>43.209000000000003</v>
      </c>
      <c r="KH59">
        <v>43.177</v>
      </c>
      <c r="KI59">
        <v>43.703000000000003</v>
      </c>
      <c r="KJ59">
        <v>43.01</v>
      </c>
      <c r="KK59">
        <v>43.012</v>
      </c>
      <c r="KL59">
        <v>42.735999999999997</v>
      </c>
      <c r="KM59">
        <v>42.978999999999999</v>
      </c>
      <c r="KN59">
        <v>42.905000000000001</v>
      </c>
      <c r="KO59">
        <v>42.365000000000002</v>
      </c>
      <c r="KP59">
        <v>42.774999999999999</v>
      </c>
      <c r="KQ59">
        <v>43.036999999999999</v>
      </c>
      <c r="KR59">
        <v>42.66</v>
      </c>
      <c r="KS59">
        <v>42.301000000000002</v>
      </c>
      <c r="KT59">
        <v>42.505000000000003</v>
      </c>
      <c r="KU59">
        <v>42.87</v>
      </c>
      <c r="KV59">
        <v>42.966999999999999</v>
      </c>
      <c r="KW59">
        <v>42.412999999999997</v>
      </c>
      <c r="KX59">
        <v>42.491999999999997</v>
      </c>
      <c r="KY59">
        <v>42.671999999999997</v>
      </c>
      <c r="KZ59">
        <v>42.314</v>
      </c>
      <c r="LA59">
        <v>42.837000000000003</v>
      </c>
      <c r="LB59">
        <v>43.429000000000002</v>
      </c>
      <c r="LC59">
        <v>43.088999999999999</v>
      </c>
      <c r="LD59">
        <v>43.22</v>
      </c>
      <c r="LE59">
        <v>42.86</v>
      </c>
    </row>
    <row r="60" spans="1:317" x14ac:dyDescent="0.25">
      <c r="A60" t="s">
        <v>93</v>
      </c>
      <c r="B60" t="s">
        <v>95</v>
      </c>
      <c r="D60">
        <v>1</v>
      </c>
      <c r="E60">
        <v>17.699000000000002</v>
      </c>
      <c r="F60">
        <v>18.236000000000001</v>
      </c>
      <c r="G60">
        <v>18.251000000000001</v>
      </c>
      <c r="H60">
        <v>18.37</v>
      </c>
      <c r="I60">
        <v>18.451000000000001</v>
      </c>
      <c r="J60">
        <v>18.437999999999999</v>
      </c>
      <c r="K60">
        <v>18.416</v>
      </c>
      <c r="L60">
        <v>18.408999999999999</v>
      </c>
      <c r="M60">
        <v>18.352</v>
      </c>
      <c r="N60">
        <v>18.379000000000001</v>
      </c>
      <c r="O60">
        <v>18.396999999999998</v>
      </c>
      <c r="P60">
        <v>18.465</v>
      </c>
      <c r="Q60">
        <v>18.574999999999999</v>
      </c>
      <c r="R60">
        <v>18.594999999999999</v>
      </c>
      <c r="S60">
        <v>18.556999999999999</v>
      </c>
      <c r="T60">
        <v>18.484999999999999</v>
      </c>
      <c r="U60">
        <v>18.547999999999998</v>
      </c>
      <c r="V60">
        <v>18.562000000000001</v>
      </c>
      <c r="W60">
        <v>18.544</v>
      </c>
      <c r="X60">
        <v>18.571000000000002</v>
      </c>
      <c r="Y60">
        <v>18.516999999999999</v>
      </c>
      <c r="Z60">
        <v>18.643000000000001</v>
      </c>
      <c r="AA60">
        <v>18.584</v>
      </c>
      <c r="AB60">
        <v>18.562999999999999</v>
      </c>
      <c r="AC60">
        <v>18.568000000000001</v>
      </c>
      <c r="AD60">
        <v>18.792999999999999</v>
      </c>
      <c r="AE60">
        <v>18.670000000000002</v>
      </c>
      <c r="AF60">
        <v>18.733000000000001</v>
      </c>
      <c r="AG60">
        <v>18.859000000000002</v>
      </c>
      <c r="AH60">
        <v>18.773</v>
      </c>
      <c r="AI60">
        <v>18.844999999999999</v>
      </c>
      <c r="AJ60">
        <v>18.991</v>
      </c>
      <c r="AK60">
        <v>18.966999999999999</v>
      </c>
      <c r="AL60">
        <v>19.135999999999999</v>
      </c>
      <c r="AM60">
        <v>19.245000000000001</v>
      </c>
      <c r="AN60">
        <v>19.463000000000001</v>
      </c>
      <c r="AO60">
        <v>19.463000000000001</v>
      </c>
      <c r="AP60">
        <v>19.684999999999999</v>
      </c>
      <c r="AQ60">
        <v>19.849</v>
      </c>
      <c r="AR60">
        <v>20.113</v>
      </c>
      <c r="AS60">
        <v>20.501999999999999</v>
      </c>
      <c r="AT60">
        <v>20.715</v>
      </c>
      <c r="AU60">
        <v>21.175999999999998</v>
      </c>
      <c r="AV60">
        <v>21.55</v>
      </c>
      <c r="AW60">
        <v>22.245999999999999</v>
      </c>
      <c r="AX60">
        <v>22.789000000000001</v>
      </c>
      <c r="AY60">
        <v>23.611999999999998</v>
      </c>
      <c r="AZ60">
        <v>24.385999999999999</v>
      </c>
      <c r="BA60">
        <v>25.256</v>
      </c>
      <c r="BB60">
        <v>26.617000000000001</v>
      </c>
      <c r="BC60">
        <v>27.814</v>
      </c>
      <c r="BD60">
        <v>28.984000000000002</v>
      </c>
      <c r="BE60">
        <v>30.664000000000001</v>
      </c>
      <c r="BF60">
        <v>32.369</v>
      </c>
      <c r="BG60">
        <v>34.430999999999997</v>
      </c>
      <c r="BH60">
        <v>35.835999999999999</v>
      </c>
      <c r="BI60">
        <v>36.993000000000002</v>
      </c>
      <c r="BJ60">
        <v>36.107999999999997</v>
      </c>
      <c r="BK60">
        <v>36.843000000000004</v>
      </c>
      <c r="BL60">
        <v>36.034999999999997</v>
      </c>
      <c r="BM60">
        <v>36.573</v>
      </c>
      <c r="BN60">
        <v>36.887999999999998</v>
      </c>
      <c r="BO60">
        <v>37.648000000000003</v>
      </c>
      <c r="BP60">
        <v>37.319000000000003</v>
      </c>
      <c r="BQ60">
        <v>37.728999999999999</v>
      </c>
      <c r="BR60">
        <v>38.177</v>
      </c>
      <c r="BS60">
        <v>36.515999999999998</v>
      </c>
      <c r="BT60">
        <v>36.957999999999998</v>
      </c>
      <c r="BU60">
        <v>37.301000000000002</v>
      </c>
      <c r="BV60">
        <v>38.023000000000003</v>
      </c>
      <c r="BW60">
        <v>37.351999999999997</v>
      </c>
      <c r="BX60">
        <v>37.319000000000003</v>
      </c>
      <c r="BY60">
        <v>37.633000000000003</v>
      </c>
      <c r="BZ60">
        <v>37.844999999999999</v>
      </c>
      <c r="CA60">
        <v>37.701999999999998</v>
      </c>
      <c r="CB60">
        <v>38.023000000000003</v>
      </c>
      <c r="CC60">
        <v>38.058999999999997</v>
      </c>
      <c r="CD60">
        <v>37.713999999999999</v>
      </c>
      <c r="CE60">
        <v>37.741</v>
      </c>
      <c r="CF60">
        <v>37.616</v>
      </c>
      <c r="CG60">
        <v>37.46</v>
      </c>
      <c r="CH60">
        <v>37.957000000000001</v>
      </c>
      <c r="CI60">
        <v>37.46</v>
      </c>
      <c r="CJ60">
        <v>37.756999999999998</v>
      </c>
      <c r="CK60">
        <v>37.993000000000002</v>
      </c>
      <c r="CL60">
        <v>38.177</v>
      </c>
      <c r="CM60">
        <v>37.570999999999998</v>
      </c>
      <c r="CN60">
        <v>37.972999999999999</v>
      </c>
      <c r="CO60">
        <v>37.874000000000002</v>
      </c>
      <c r="CP60">
        <v>37.695999999999998</v>
      </c>
      <c r="CQ60">
        <v>37.921999999999997</v>
      </c>
      <c r="CR60">
        <v>37.747999999999998</v>
      </c>
      <c r="CS60">
        <v>37.927</v>
      </c>
      <c r="CT60">
        <v>37.148000000000003</v>
      </c>
      <c r="CU60">
        <v>37.423999999999999</v>
      </c>
      <c r="CV60">
        <v>37.712000000000003</v>
      </c>
      <c r="CW60">
        <v>38.067</v>
      </c>
      <c r="CX60">
        <v>37.328000000000003</v>
      </c>
      <c r="CY60">
        <v>38.276000000000003</v>
      </c>
      <c r="CZ60">
        <v>37.774999999999999</v>
      </c>
      <c r="DA60">
        <v>37.487000000000002</v>
      </c>
      <c r="DB60">
        <v>37.625</v>
      </c>
      <c r="DC60">
        <v>37.378999999999998</v>
      </c>
      <c r="DD60">
        <v>37.387999999999998</v>
      </c>
      <c r="DE60">
        <v>37.116999999999997</v>
      </c>
      <c r="DF60">
        <v>37.378999999999998</v>
      </c>
      <c r="DG60">
        <v>37.216000000000001</v>
      </c>
      <c r="DH60">
        <v>37.877000000000002</v>
      </c>
      <c r="DI60">
        <v>37.207000000000001</v>
      </c>
      <c r="DJ60">
        <v>37.189</v>
      </c>
      <c r="DK60">
        <v>37.328000000000003</v>
      </c>
      <c r="DL60">
        <v>37.036000000000001</v>
      </c>
      <c r="DM60">
        <v>36.923000000000002</v>
      </c>
      <c r="DN60">
        <v>37.345999999999997</v>
      </c>
      <c r="DO60">
        <v>37.201000000000001</v>
      </c>
      <c r="DP60">
        <v>37.505000000000003</v>
      </c>
      <c r="DQ60">
        <v>37.351999999999997</v>
      </c>
      <c r="DR60">
        <v>36.838000000000001</v>
      </c>
      <c r="DS60">
        <v>37.216000000000001</v>
      </c>
      <c r="DT60">
        <v>37.814999999999998</v>
      </c>
      <c r="DU60">
        <v>37.360999999999997</v>
      </c>
      <c r="DV60">
        <v>37.372999999999998</v>
      </c>
      <c r="DW60">
        <v>37.076000000000001</v>
      </c>
      <c r="DX60">
        <v>37.067</v>
      </c>
      <c r="DY60">
        <v>37.238</v>
      </c>
      <c r="DZ60">
        <v>36.976999999999997</v>
      </c>
      <c r="EA60">
        <v>36.796999999999997</v>
      </c>
      <c r="EB60">
        <v>37.192999999999998</v>
      </c>
      <c r="EC60">
        <v>37.198999999999998</v>
      </c>
      <c r="ED60">
        <v>36.731000000000002</v>
      </c>
      <c r="EE60">
        <v>36.771000000000001</v>
      </c>
      <c r="EF60">
        <v>37.162999999999997</v>
      </c>
      <c r="EG60">
        <v>36.82</v>
      </c>
      <c r="EH60">
        <v>36.777999999999999</v>
      </c>
      <c r="EI60">
        <v>37.305999999999997</v>
      </c>
      <c r="EJ60">
        <v>36.823999999999998</v>
      </c>
      <c r="EK60">
        <v>37.054000000000002</v>
      </c>
      <c r="EL60">
        <v>37.283000000000001</v>
      </c>
      <c r="EM60">
        <v>37.319000000000003</v>
      </c>
      <c r="EN60">
        <v>37.072000000000003</v>
      </c>
      <c r="EO60">
        <v>36.908999999999999</v>
      </c>
      <c r="EP60">
        <v>36.872999999999998</v>
      </c>
      <c r="EQ60">
        <v>37.219000000000001</v>
      </c>
      <c r="ER60">
        <v>37.345999999999997</v>
      </c>
      <c r="ES60">
        <v>37.307000000000002</v>
      </c>
      <c r="ET60">
        <v>36.965000000000003</v>
      </c>
      <c r="EU60">
        <v>37.283000000000001</v>
      </c>
      <c r="EV60">
        <v>36.929000000000002</v>
      </c>
      <c r="EW60">
        <v>37.127000000000002</v>
      </c>
      <c r="EX60">
        <v>37.136000000000003</v>
      </c>
      <c r="EY60">
        <v>36.723999999999997</v>
      </c>
      <c r="EZ60">
        <v>37.198999999999998</v>
      </c>
      <c r="FA60">
        <v>36.950000000000003</v>
      </c>
      <c r="FB60">
        <v>37.271000000000001</v>
      </c>
      <c r="FC60">
        <v>37.414000000000001</v>
      </c>
      <c r="FD60">
        <v>37.020000000000003</v>
      </c>
      <c r="FE60">
        <v>37.414000000000001</v>
      </c>
      <c r="FF60">
        <v>37.14</v>
      </c>
      <c r="FG60">
        <v>37.381999999999998</v>
      </c>
      <c r="FH60">
        <v>36.831000000000003</v>
      </c>
      <c r="FI60">
        <v>36.987000000000002</v>
      </c>
      <c r="FJ60">
        <v>37.354999999999997</v>
      </c>
      <c r="FK60">
        <v>37.390999999999998</v>
      </c>
      <c r="FL60">
        <v>37.194000000000003</v>
      </c>
      <c r="FM60">
        <v>37.325000000000003</v>
      </c>
      <c r="FN60">
        <v>37.262</v>
      </c>
      <c r="FO60">
        <v>37.158000000000001</v>
      </c>
      <c r="FP60">
        <v>37.497999999999998</v>
      </c>
      <c r="FQ60">
        <v>37.319000000000003</v>
      </c>
      <c r="FR60">
        <v>37.046999999999997</v>
      </c>
      <c r="FS60">
        <v>37.441000000000003</v>
      </c>
      <c r="FT60">
        <v>37.22</v>
      </c>
      <c r="FU60">
        <v>37.325000000000003</v>
      </c>
      <c r="FV60">
        <v>36.914999999999999</v>
      </c>
      <c r="FW60">
        <v>37.417000000000002</v>
      </c>
      <c r="FX60">
        <v>37.22</v>
      </c>
      <c r="FY60">
        <v>37.146000000000001</v>
      </c>
      <c r="FZ60">
        <v>37.265000000000001</v>
      </c>
      <c r="GA60">
        <v>37.085999999999999</v>
      </c>
      <c r="GB60">
        <v>37.506999999999998</v>
      </c>
      <c r="GC60">
        <v>37.343000000000004</v>
      </c>
      <c r="GD60">
        <v>36.923999999999999</v>
      </c>
      <c r="GE60">
        <v>37.423000000000002</v>
      </c>
      <c r="GF60">
        <v>37.354999999999997</v>
      </c>
      <c r="GG60">
        <v>37.04</v>
      </c>
      <c r="GH60">
        <v>37.253</v>
      </c>
      <c r="GI60">
        <v>36.932000000000002</v>
      </c>
      <c r="GJ60">
        <v>37.109000000000002</v>
      </c>
      <c r="GK60">
        <v>37.274000000000001</v>
      </c>
      <c r="GL60">
        <v>37.345999999999997</v>
      </c>
      <c r="GM60">
        <v>37.319000000000003</v>
      </c>
      <c r="GN60">
        <v>37.298000000000002</v>
      </c>
      <c r="GO60">
        <v>37.298000000000002</v>
      </c>
      <c r="GP60">
        <v>36.987000000000002</v>
      </c>
      <c r="GQ60">
        <v>37.731999999999999</v>
      </c>
      <c r="GR60">
        <v>37.046999999999997</v>
      </c>
      <c r="GS60">
        <v>37.396000000000001</v>
      </c>
      <c r="GT60">
        <v>37.292000000000002</v>
      </c>
      <c r="GU60">
        <v>37.524999999999999</v>
      </c>
      <c r="GV60">
        <v>37.283000000000001</v>
      </c>
      <c r="GW60">
        <v>37.244</v>
      </c>
      <c r="GX60">
        <v>37.426000000000002</v>
      </c>
      <c r="GY60">
        <v>37.737000000000002</v>
      </c>
      <c r="GZ60">
        <v>37.476999999999997</v>
      </c>
      <c r="HA60">
        <v>37.601999999999997</v>
      </c>
      <c r="HB60">
        <v>37.396000000000001</v>
      </c>
      <c r="HC60">
        <v>37.521999999999998</v>
      </c>
      <c r="HD60">
        <v>37.777000000000001</v>
      </c>
      <c r="HE60">
        <v>37.539000000000001</v>
      </c>
      <c r="HF60">
        <v>37.417000000000002</v>
      </c>
      <c r="HG60">
        <v>37.363999999999997</v>
      </c>
      <c r="HH60">
        <v>37.417000000000002</v>
      </c>
      <c r="HI60">
        <v>37.548000000000002</v>
      </c>
      <c r="HJ60">
        <v>37.408000000000001</v>
      </c>
      <c r="HK60">
        <v>37.866</v>
      </c>
      <c r="HL60">
        <v>36.923999999999999</v>
      </c>
      <c r="HM60">
        <v>38.049999999999997</v>
      </c>
      <c r="HN60">
        <v>37.417000000000002</v>
      </c>
      <c r="HO60">
        <v>37.497</v>
      </c>
      <c r="HP60">
        <v>37.695999999999998</v>
      </c>
      <c r="HQ60">
        <v>37.337000000000003</v>
      </c>
      <c r="HR60">
        <v>37.503</v>
      </c>
      <c r="HS60">
        <v>37.453000000000003</v>
      </c>
      <c r="HT60">
        <v>37.229999999999997</v>
      </c>
      <c r="HU60">
        <v>37.15</v>
      </c>
      <c r="HV60">
        <v>37.871000000000002</v>
      </c>
      <c r="HW60">
        <v>37.844000000000001</v>
      </c>
      <c r="HX60">
        <v>37.773000000000003</v>
      </c>
      <c r="HY60">
        <v>37.218000000000004</v>
      </c>
      <c r="HZ60">
        <v>37.512</v>
      </c>
      <c r="IA60">
        <v>37.74</v>
      </c>
      <c r="IB60">
        <v>37.381</v>
      </c>
      <c r="IC60">
        <v>37.719000000000001</v>
      </c>
      <c r="ID60">
        <v>37.811</v>
      </c>
      <c r="IE60">
        <v>37.503</v>
      </c>
      <c r="IF60">
        <v>37.351999999999997</v>
      </c>
      <c r="IG60">
        <v>37.738999999999997</v>
      </c>
      <c r="IH60">
        <v>37.802</v>
      </c>
      <c r="II60">
        <v>37.408000000000001</v>
      </c>
      <c r="IJ60">
        <v>37.686</v>
      </c>
      <c r="IK60">
        <v>37.146999999999998</v>
      </c>
      <c r="IL60">
        <v>38.024999999999999</v>
      </c>
      <c r="IM60">
        <v>38.033999999999999</v>
      </c>
      <c r="IN60">
        <v>38.057000000000002</v>
      </c>
      <c r="IO60">
        <v>37.764000000000003</v>
      </c>
      <c r="IP60">
        <v>37.932000000000002</v>
      </c>
      <c r="IQ60">
        <v>37.719000000000001</v>
      </c>
      <c r="IR60">
        <v>37.72</v>
      </c>
      <c r="IS60">
        <v>37.701999999999998</v>
      </c>
      <c r="IT60">
        <v>37.801000000000002</v>
      </c>
      <c r="IU60">
        <v>37.351999999999997</v>
      </c>
      <c r="IV60">
        <v>38.314</v>
      </c>
      <c r="IW60">
        <v>37.646000000000001</v>
      </c>
      <c r="IX60">
        <v>37.578000000000003</v>
      </c>
      <c r="IY60">
        <v>37.795000000000002</v>
      </c>
      <c r="IZ60">
        <v>37.56</v>
      </c>
      <c r="JA60">
        <v>37.75</v>
      </c>
      <c r="JB60">
        <v>37.417000000000002</v>
      </c>
      <c r="JC60">
        <v>37.918999999999997</v>
      </c>
      <c r="JD60">
        <v>37.646000000000001</v>
      </c>
      <c r="JE60">
        <v>37.604999999999997</v>
      </c>
      <c r="JF60">
        <v>37.417000000000002</v>
      </c>
      <c r="JG60">
        <v>37.863999999999997</v>
      </c>
      <c r="JH60">
        <v>37.802</v>
      </c>
      <c r="JI60">
        <v>37.920999999999999</v>
      </c>
      <c r="JJ60">
        <v>37.863999999999997</v>
      </c>
      <c r="JK60">
        <v>37.738999999999997</v>
      </c>
      <c r="JL60">
        <v>37.965000000000003</v>
      </c>
      <c r="JM60">
        <v>37.488999999999997</v>
      </c>
      <c r="JN60">
        <v>37.646000000000001</v>
      </c>
      <c r="JO60">
        <v>37.691000000000003</v>
      </c>
      <c r="JP60">
        <v>37.533000000000001</v>
      </c>
      <c r="JQ60">
        <v>38.11</v>
      </c>
      <c r="JR60">
        <v>37.612000000000002</v>
      </c>
      <c r="JS60">
        <v>38.125</v>
      </c>
      <c r="JT60">
        <v>38.209000000000003</v>
      </c>
      <c r="JU60">
        <v>37.911000000000001</v>
      </c>
      <c r="JV60">
        <v>38.058999999999997</v>
      </c>
      <c r="JW60">
        <v>37.802</v>
      </c>
      <c r="JX60">
        <v>37.570999999999998</v>
      </c>
      <c r="JY60">
        <v>37.948999999999998</v>
      </c>
      <c r="JZ60">
        <v>38.159999999999997</v>
      </c>
      <c r="KA60">
        <v>37.712000000000003</v>
      </c>
      <c r="KB60">
        <v>38.174999999999997</v>
      </c>
      <c r="KC60">
        <v>37.576999999999998</v>
      </c>
      <c r="KD60">
        <v>38.119999999999997</v>
      </c>
      <c r="KE60">
        <v>38.182000000000002</v>
      </c>
      <c r="KF60">
        <v>37.917999999999999</v>
      </c>
      <c r="KG60">
        <v>37.747</v>
      </c>
      <c r="KH60">
        <v>38.01</v>
      </c>
      <c r="KI60">
        <v>38.305999999999997</v>
      </c>
      <c r="KJ60">
        <v>37.576000000000001</v>
      </c>
      <c r="KK60">
        <v>37.976999999999997</v>
      </c>
      <c r="KL60">
        <v>37.863</v>
      </c>
      <c r="KM60">
        <v>37.844999999999999</v>
      </c>
      <c r="KN60">
        <v>38.219000000000001</v>
      </c>
      <c r="KO60">
        <v>38.237000000000002</v>
      </c>
      <c r="KP60">
        <v>38.29</v>
      </c>
      <c r="KQ60">
        <v>37.756999999999998</v>
      </c>
      <c r="KR60">
        <v>38.165999999999997</v>
      </c>
      <c r="KS60">
        <v>38.110999999999997</v>
      </c>
      <c r="KT60">
        <v>38.241</v>
      </c>
      <c r="KU60">
        <v>38.411999999999999</v>
      </c>
      <c r="KV60">
        <v>38.01</v>
      </c>
      <c r="KW60">
        <v>38.311</v>
      </c>
      <c r="KX60">
        <v>38.259</v>
      </c>
      <c r="KY60">
        <v>37.85</v>
      </c>
      <c r="KZ60">
        <v>38.113</v>
      </c>
      <c r="LA60">
        <v>38.246000000000002</v>
      </c>
      <c r="LB60">
        <v>38.003999999999998</v>
      </c>
      <c r="LC60">
        <v>38.463000000000001</v>
      </c>
      <c r="LD60">
        <v>38.292999999999999</v>
      </c>
      <c r="LE60">
        <v>37.774999999999999</v>
      </c>
    </row>
    <row r="61" spans="1:317" x14ac:dyDescent="0.25">
      <c r="A61" t="s">
        <v>75</v>
      </c>
      <c r="B61" t="s">
        <v>76</v>
      </c>
      <c r="D61">
        <v>1</v>
      </c>
      <c r="E61">
        <v>14.628</v>
      </c>
      <c r="F61">
        <v>14.989000000000001</v>
      </c>
      <c r="G61">
        <v>15.247999999999999</v>
      </c>
      <c r="H61">
        <v>15.116</v>
      </c>
      <c r="I61">
        <v>15.102</v>
      </c>
      <c r="J61">
        <v>15.145</v>
      </c>
      <c r="K61">
        <v>15.193</v>
      </c>
      <c r="L61">
        <v>15.247999999999999</v>
      </c>
      <c r="M61">
        <v>15.222</v>
      </c>
      <c r="N61">
        <v>15.244</v>
      </c>
      <c r="O61">
        <v>15.259</v>
      </c>
      <c r="P61">
        <v>15.068</v>
      </c>
      <c r="Q61">
        <v>15.170999999999999</v>
      </c>
      <c r="R61">
        <v>15.259</v>
      </c>
      <c r="S61">
        <v>15.156000000000001</v>
      </c>
      <c r="T61">
        <v>15.276999999999999</v>
      </c>
      <c r="U61">
        <v>15.247999999999999</v>
      </c>
      <c r="V61">
        <v>15.093999999999999</v>
      </c>
      <c r="W61">
        <v>15.244</v>
      </c>
      <c r="X61">
        <v>15.167</v>
      </c>
      <c r="Y61">
        <v>15.122999999999999</v>
      </c>
      <c r="Z61">
        <v>15.244</v>
      </c>
      <c r="AA61">
        <v>15.211</v>
      </c>
      <c r="AB61">
        <v>15.134</v>
      </c>
      <c r="AC61">
        <v>15.170999999999999</v>
      </c>
      <c r="AD61">
        <v>15.259</v>
      </c>
      <c r="AE61">
        <v>15.167</v>
      </c>
      <c r="AF61">
        <v>15.138</v>
      </c>
      <c r="AG61">
        <v>15.259</v>
      </c>
      <c r="AH61">
        <v>15.071999999999999</v>
      </c>
      <c r="AI61">
        <v>15.083</v>
      </c>
      <c r="AJ61">
        <v>15.093999999999999</v>
      </c>
      <c r="AK61">
        <v>15.2</v>
      </c>
      <c r="AL61">
        <v>15.097</v>
      </c>
      <c r="AM61">
        <v>15.138</v>
      </c>
      <c r="AN61">
        <v>15.2</v>
      </c>
      <c r="AO61">
        <v>15.101000000000001</v>
      </c>
      <c r="AP61">
        <v>15.093999999999999</v>
      </c>
      <c r="AQ61">
        <v>15.068</v>
      </c>
      <c r="AR61">
        <v>15.068</v>
      </c>
      <c r="AS61">
        <v>15.039</v>
      </c>
      <c r="AT61">
        <v>15.016999999999999</v>
      </c>
      <c r="AU61">
        <v>15.116</v>
      </c>
      <c r="AV61">
        <v>15.036</v>
      </c>
      <c r="AW61">
        <v>15.138</v>
      </c>
      <c r="AX61">
        <v>15.193</v>
      </c>
      <c r="AY61">
        <v>15.093999999999999</v>
      </c>
      <c r="AZ61">
        <v>15.237</v>
      </c>
      <c r="BA61">
        <v>15.093999999999999</v>
      </c>
      <c r="BB61">
        <v>15.134</v>
      </c>
      <c r="BC61">
        <v>15.025</v>
      </c>
      <c r="BD61">
        <v>15.182</v>
      </c>
      <c r="BE61">
        <v>15.2</v>
      </c>
      <c r="BF61">
        <v>14.919</v>
      </c>
      <c r="BG61">
        <v>15.127000000000001</v>
      </c>
      <c r="BH61">
        <v>15.222</v>
      </c>
      <c r="BI61">
        <v>15.08</v>
      </c>
      <c r="BJ61">
        <v>15.029</v>
      </c>
      <c r="BK61">
        <v>15.047000000000001</v>
      </c>
      <c r="BL61">
        <v>15.105</v>
      </c>
      <c r="BM61">
        <v>15.122999999999999</v>
      </c>
      <c r="BN61">
        <v>15.025</v>
      </c>
      <c r="BO61">
        <v>15.105</v>
      </c>
      <c r="BP61">
        <v>15.045999999999999</v>
      </c>
      <c r="BQ61">
        <v>15.071999999999999</v>
      </c>
      <c r="BR61">
        <v>15.178000000000001</v>
      </c>
      <c r="BS61">
        <v>14.962</v>
      </c>
      <c r="BT61">
        <v>14.994999999999999</v>
      </c>
      <c r="BU61">
        <v>15.071999999999999</v>
      </c>
      <c r="BV61">
        <v>15.222</v>
      </c>
      <c r="BW61">
        <v>15.006</v>
      </c>
      <c r="BX61">
        <v>15.145</v>
      </c>
      <c r="BY61">
        <v>15.013999999999999</v>
      </c>
      <c r="BZ61">
        <v>15.138</v>
      </c>
      <c r="CA61">
        <v>15.16</v>
      </c>
      <c r="CB61">
        <v>15.353999999999999</v>
      </c>
      <c r="CC61">
        <v>15.138</v>
      </c>
      <c r="CD61">
        <v>15.237</v>
      </c>
      <c r="CE61">
        <v>15.148999999999999</v>
      </c>
      <c r="CF61">
        <v>15.045999999999999</v>
      </c>
      <c r="CG61">
        <v>15.182</v>
      </c>
      <c r="CH61">
        <v>15.057</v>
      </c>
      <c r="CI61">
        <v>15.247999999999999</v>
      </c>
      <c r="CJ61">
        <v>15.148999999999999</v>
      </c>
      <c r="CK61">
        <v>15.27</v>
      </c>
      <c r="CL61">
        <v>15.244</v>
      </c>
      <c r="CM61">
        <v>15.167</v>
      </c>
      <c r="CN61">
        <v>15.189</v>
      </c>
      <c r="CO61">
        <v>15.189</v>
      </c>
      <c r="CP61">
        <v>15.27</v>
      </c>
      <c r="CQ61">
        <v>15.446</v>
      </c>
      <c r="CR61">
        <v>15.343</v>
      </c>
      <c r="CS61">
        <v>15.336</v>
      </c>
      <c r="CT61">
        <v>15.412000000000001</v>
      </c>
      <c r="CU61">
        <v>15.365</v>
      </c>
      <c r="CV61">
        <v>15.401999999999999</v>
      </c>
      <c r="CW61">
        <v>15.298999999999999</v>
      </c>
      <c r="CX61">
        <v>15.38</v>
      </c>
      <c r="CY61">
        <v>15.442</v>
      </c>
      <c r="CZ61">
        <v>15.387</v>
      </c>
      <c r="DA61">
        <v>15.391</v>
      </c>
      <c r="DB61">
        <v>15.446</v>
      </c>
      <c r="DC61">
        <v>15.387</v>
      </c>
      <c r="DD61">
        <v>15.391</v>
      </c>
      <c r="DE61">
        <v>15.401999999999999</v>
      </c>
      <c r="DF61">
        <v>15.552</v>
      </c>
      <c r="DG61">
        <v>15.567</v>
      </c>
      <c r="DH61">
        <v>15.567</v>
      </c>
      <c r="DI61">
        <v>15.497999999999999</v>
      </c>
      <c r="DJ61">
        <v>15.589</v>
      </c>
      <c r="DK61">
        <v>15.478999999999999</v>
      </c>
      <c r="DL61">
        <v>15.707000000000001</v>
      </c>
      <c r="DM61">
        <v>15.574</v>
      </c>
      <c r="DN61">
        <v>15.651</v>
      </c>
      <c r="DO61">
        <v>15.773</v>
      </c>
      <c r="DP61">
        <v>15.638</v>
      </c>
      <c r="DQ61">
        <v>15.682</v>
      </c>
      <c r="DR61">
        <v>15.872999999999999</v>
      </c>
      <c r="DS61">
        <v>15.865</v>
      </c>
      <c r="DT61">
        <v>15.715</v>
      </c>
      <c r="DU61">
        <v>15.842000000000001</v>
      </c>
      <c r="DV61">
        <v>15.72</v>
      </c>
      <c r="DW61">
        <v>15.852</v>
      </c>
      <c r="DX61">
        <v>15.946999999999999</v>
      </c>
      <c r="DY61">
        <v>15.936</v>
      </c>
      <c r="DZ61">
        <v>15.951000000000001</v>
      </c>
      <c r="EA61">
        <v>15.959</v>
      </c>
      <c r="EB61">
        <v>15.86</v>
      </c>
      <c r="EC61">
        <v>15.914</v>
      </c>
      <c r="ED61">
        <v>16.123000000000001</v>
      </c>
      <c r="EE61">
        <v>16.145</v>
      </c>
      <c r="EF61">
        <v>16.073</v>
      </c>
      <c r="EG61">
        <v>16.161999999999999</v>
      </c>
      <c r="EH61">
        <v>16.158000000000001</v>
      </c>
      <c r="EI61">
        <v>16.201000000000001</v>
      </c>
      <c r="EJ61">
        <v>16.135000000000002</v>
      </c>
      <c r="EK61">
        <v>16.41</v>
      </c>
      <c r="EL61">
        <v>16.46</v>
      </c>
      <c r="EM61">
        <v>16.475999999999999</v>
      </c>
      <c r="EN61">
        <v>16.516999999999999</v>
      </c>
      <c r="EO61">
        <v>16.399999999999999</v>
      </c>
      <c r="EP61">
        <v>16.582999999999998</v>
      </c>
      <c r="EQ61">
        <v>16.574999999999999</v>
      </c>
      <c r="ER61">
        <v>16.786000000000001</v>
      </c>
      <c r="ES61">
        <v>16.753</v>
      </c>
      <c r="ET61">
        <v>16.931000000000001</v>
      </c>
      <c r="EU61">
        <v>16.757000000000001</v>
      </c>
      <c r="EV61">
        <v>17.113</v>
      </c>
      <c r="EW61">
        <v>16.948</v>
      </c>
      <c r="EX61">
        <v>17.315000000000001</v>
      </c>
      <c r="EY61">
        <v>17.096</v>
      </c>
      <c r="EZ61">
        <v>17.088000000000001</v>
      </c>
      <c r="FA61">
        <v>17.388000000000002</v>
      </c>
      <c r="FB61">
        <v>17.286000000000001</v>
      </c>
      <c r="FC61">
        <v>17.359000000000002</v>
      </c>
      <c r="FD61">
        <v>17.391999999999999</v>
      </c>
      <c r="FE61">
        <v>17.655000000000001</v>
      </c>
      <c r="FF61">
        <v>17.733000000000001</v>
      </c>
      <c r="FG61">
        <v>17.786999999999999</v>
      </c>
      <c r="FH61">
        <v>17.856999999999999</v>
      </c>
      <c r="FI61">
        <v>18.148</v>
      </c>
      <c r="FJ61">
        <v>18.167999999999999</v>
      </c>
      <c r="FK61">
        <v>18.382999999999999</v>
      </c>
      <c r="FL61">
        <v>18.334</v>
      </c>
      <c r="FM61">
        <v>18.334</v>
      </c>
      <c r="FN61">
        <v>18.745999999999999</v>
      </c>
      <c r="FO61">
        <v>18.824999999999999</v>
      </c>
      <c r="FP61">
        <v>19.027999999999999</v>
      </c>
      <c r="FQ61">
        <v>19.053999999999998</v>
      </c>
      <c r="FR61">
        <v>19.28</v>
      </c>
      <c r="FS61">
        <v>19.445</v>
      </c>
      <c r="FT61">
        <v>19.68</v>
      </c>
      <c r="FU61">
        <v>20.027000000000001</v>
      </c>
      <c r="FV61">
        <v>19.838999999999999</v>
      </c>
      <c r="FW61">
        <v>19.975999999999999</v>
      </c>
      <c r="FX61">
        <v>20.239000000000001</v>
      </c>
      <c r="FY61">
        <v>20.475999999999999</v>
      </c>
      <c r="FZ61">
        <v>20.757999999999999</v>
      </c>
      <c r="GA61">
        <v>20.876999999999999</v>
      </c>
      <c r="GB61">
        <v>21.187999999999999</v>
      </c>
      <c r="GC61">
        <v>21.221</v>
      </c>
      <c r="GD61">
        <v>21.72</v>
      </c>
      <c r="GE61">
        <v>21.803000000000001</v>
      </c>
      <c r="GF61">
        <v>21.683</v>
      </c>
      <c r="GG61">
        <v>22.422000000000001</v>
      </c>
      <c r="GH61">
        <v>22.477</v>
      </c>
      <c r="GI61">
        <v>22.971</v>
      </c>
      <c r="GJ61">
        <v>22.905000000000001</v>
      </c>
      <c r="GK61">
        <v>23.201000000000001</v>
      </c>
      <c r="GL61">
        <v>23.513999999999999</v>
      </c>
      <c r="GM61">
        <v>23.562999999999999</v>
      </c>
      <c r="GN61">
        <v>24.117999999999999</v>
      </c>
      <c r="GO61">
        <v>24.219000000000001</v>
      </c>
      <c r="GP61">
        <v>24.428000000000001</v>
      </c>
      <c r="GQ61">
        <v>24.661000000000001</v>
      </c>
      <c r="GR61">
        <v>24.414000000000001</v>
      </c>
      <c r="GS61">
        <v>25.138999999999999</v>
      </c>
      <c r="GT61">
        <v>25.385999999999999</v>
      </c>
      <c r="GU61">
        <v>25.771999999999998</v>
      </c>
      <c r="GV61">
        <v>26.202999999999999</v>
      </c>
      <c r="GW61">
        <v>26.021999999999998</v>
      </c>
      <c r="GX61">
        <v>25.969000000000001</v>
      </c>
      <c r="GY61">
        <v>26.416</v>
      </c>
      <c r="GZ61">
        <v>26.370999999999999</v>
      </c>
      <c r="HA61">
        <v>27.308</v>
      </c>
      <c r="HB61">
        <v>27.4</v>
      </c>
      <c r="HC61">
        <v>27.78</v>
      </c>
      <c r="HD61">
        <v>27.661999999999999</v>
      </c>
      <c r="HE61">
        <v>28.015000000000001</v>
      </c>
      <c r="HF61">
        <v>27.433</v>
      </c>
      <c r="HG61">
        <v>27.981999999999999</v>
      </c>
      <c r="HH61">
        <v>28.12</v>
      </c>
      <c r="HI61">
        <v>28.905999999999999</v>
      </c>
      <c r="HJ61">
        <v>28.113</v>
      </c>
      <c r="HK61">
        <v>28.506</v>
      </c>
      <c r="HL61">
        <v>28.584</v>
      </c>
      <c r="HM61">
        <v>29.061</v>
      </c>
      <c r="HN61">
        <v>29.036999999999999</v>
      </c>
      <c r="HO61">
        <v>28.849</v>
      </c>
      <c r="HP61">
        <v>29.04</v>
      </c>
      <c r="HQ61">
        <v>29.53</v>
      </c>
      <c r="HR61">
        <v>29.382999999999999</v>
      </c>
      <c r="HS61">
        <v>29.01</v>
      </c>
      <c r="HT61">
        <v>29.055</v>
      </c>
      <c r="HU61">
        <v>29.199000000000002</v>
      </c>
      <c r="HV61">
        <v>29.324999999999999</v>
      </c>
      <c r="HW61">
        <v>29.271000000000001</v>
      </c>
      <c r="HX61">
        <v>29.683</v>
      </c>
      <c r="HY61">
        <v>29.814</v>
      </c>
      <c r="HZ61">
        <v>29.716000000000001</v>
      </c>
      <c r="IA61">
        <v>29.030999999999999</v>
      </c>
      <c r="IB61">
        <v>30.074999999999999</v>
      </c>
      <c r="IC61">
        <v>29.640999999999998</v>
      </c>
      <c r="ID61">
        <v>29.369</v>
      </c>
      <c r="IE61">
        <v>29.675999999999998</v>
      </c>
      <c r="IF61">
        <v>29.568999999999999</v>
      </c>
      <c r="IG61">
        <v>30.224</v>
      </c>
      <c r="IH61">
        <v>30.437000000000001</v>
      </c>
      <c r="II61">
        <v>29.9</v>
      </c>
      <c r="IJ61">
        <v>29.869</v>
      </c>
      <c r="IK61">
        <v>29.933</v>
      </c>
      <c r="IL61">
        <v>29.774000000000001</v>
      </c>
      <c r="IM61">
        <v>30.172999999999998</v>
      </c>
      <c r="IN61">
        <v>30.001999999999999</v>
      </c>
      <c r="IO61">
        <v>29.97</v>
      </c>
      <c r="IP61">
        <v>30.274000000000001</v>
      </c>
      <c r="IQ61">
        <v>29.739000000000001</v>
      </c>
      <c r="IR61">
        <v>30.437000000000001</v>
      </c>
      <c r="IS61">
        <v>30.129000000000001</v>
      </c>
      <c r="IT61">
        <v>29.881</v>
      </c>
      <c r="IU61">
        <v>30.706</v>
      </c>
      <c r="IV61">
        <v>30.742999999999999</v>
      </c>
      <c r="IW61">
        <v>30.084</v>
      </c>
      <c r="IX61">
        <v>29.760999999999999</v>
      </c>
      <c r="IY61">
        <v>30.23</v>
      </c>
      <c r="IZ61">
        <v>31.055</v>
      </c>
      <c r="JA61">
        <v>30.454999999999998</v>
      </c>
      <c r="JB61">
        <v>30.574999999999999</v>
      </c>
      <c r="JC61">
        <v>30.367999999999999</v>
      </c>
      <c r="JD61">
        <v>30.215</v>
      </c>
      <c r="JE61">
        <v>29.881</v>
      </c>
      <c r="JF61">
        <v>30.411999999999999</v>
      </c>
      <c r="JG61">
        <v>30.062000000000001</v>
      </c>
      <c r="JH61">
        <v>30.943999999999999</v>
      </c>
      <c r="JI61">
        <v>30.742999999999999</v>
      </c>
      <c r="JJ61">
        <v>30.619</v>
      </c>
      <c r="JK61">
        <v>31.088999999999999</v>
      </c>
      <c r="JL61">
        <v>30.763999999999999</v>
      </c>
      <c r="JM61">
        <v>30.553000000000001</v>
      </c>
      <c r="JN61">
        <v>30.280999999999999</v>
      </c>
      <c r="JO61">
        <v>30.152999999999999</v>
      </c>
      <c r="JP61">
        <v>30.492000000000001</v>
      </c>
      <c r="JQ61">
        <v>30.718</v>
      </c>
      <c r="JR61">
        <v>30.609000000000002</v>
      </c>
      <c r="JS61">
        <v>30.702999999999999</v>
      </c>
      <c r="JT61">
        <v>31.08</v>
      </c>
      <c r="JU61">
        <v>30.54</v>
      </c>
      <c r="JV61">
        <v>30.242999999999999</v>
      </c>
      <c r="JW61">
        <v>30.103000000000002</v>
      </c>
      <c r="JX61">
        <v>30.763999999999999</v>
      </c>
      <c r="JY61">
        <v>30.452000000000002</v>
      </c>
      <c r="JZ61">
        <v>30.422000000000001</v>
      </c>
      <c r="KA61">
        <v>30.175999999999998</v>
      </c>
      <c r="KB61">
        <v>30.87</v>
      </c>
      <c r="KC61">
        <v>30.344999999999999</v>
      </c>
      <c r="KD61">
        <v>30.463000000000001</v>
      </c>
      <c r="KE61">
        <v>30.696999999999999</v>
      </c>
      <c r="KF61">
        <v>30.302</v>
      </c>
      <c r="KG61">
        <v>30.145</v>
      </c>
      <c r="KH61">
        <v>30.375</v>
      </c>
      <c r="KI61">
        <v>29.881</v>
      </c>
      <c r="KJ61">
        <v>30.1</v>
      </c>
      <c r="KK61">
        <v>30.638000000000002</v>
      </c>
      <c r="KL61">
        <v>30.785</v>
      </c>
      <c r="KM61">
        <v>30.638000000000002</v>
      </c>
      <c r="KN61">
        <v>30.628</v>
      </c>
      <c r="KO61">
        <v>30.378</v>
      </c>
      <c r="KP61">
        <v>30.738</v>
      </c>
      <c r="KQ61">
        <v>30.859000000000002</v>
      </c>
      <c r="KR61">
        <v>30.466000000000001</v>
      </c>
      <c r="KS61">
        <v>30.850999999999999</v>
      </c>
      <c r="KT61">
        <v>30.375</v>
      </c>
      <c r="KU61">
        <v>30.055</v>
      </c>
      <c r="KV61">
        <v>30.276</v>
      </c>
      <c r="KW61">
        <v>30.305</v>
      </c>
      <c r="KX61">
        <v>29.992999999999999</v>
      </c>
      <c r="KY61">
        <v>30.385999999999999</v>
      </c>
      <c r="KZ61">
        <v>30.734999999999999</v>
      </c>
      <c r="LA61">
        <v>30.584</v>
      </c>
      <c r="LB61">
        <v>30.198</v>
      </c>
      <c r="LC61">
        <v>30.4</v>
      </c>
      <c r="LD61">
        <v>30.620999999999999</v>
      </c>
      <c r="LE61">
        <v>30.643000000000001</v>
      </c>
    </row>
    <row r="62" spans="1:317" x14ac:dyDescent="0.25">
      <c r="A62" t="s">
        <v>39</v>
      </c>
      <c r="B62" t="s">
        <v>40</v>
      </c>
      <c r="D62">
        <v>1</v>
      </c>
      <c r="E62">
        <v>12.791</v>
      </c>
      <c r="F62">
        <v>13.282999999999999</v>
      </c>
      <c r="G62">
        <v>13.334</v>
      </c>
      <c r="H62">
        <v>13.407999999999999</v>
      </c>
      <c r="I62">
        <v>13.362</v>
      </c>
      <c r="J62">
        <v>13.4</v>
      </c>
      <c r="K62">
        <v>13.417</v>
      </c>
      <c r="L62">
        <v>13.436999999999999</v>
      </c>
      <c r="M62">
        <v>13.509</v>
      </c>
      <c r="N62">
        <v>13.528</v>
      </c>
      <c r="O62">
        <v>13.375999999999999</v>
      </c>
      <c r="P62">
        <v>13.519</v>
      </c>
      <c r="Q62">
        <v>13.484999999999999</v>
      </c>
      <c r="R62">
        <v>13.475</v>
      </c>
      <c r="S62">
        <v>13.472</v>
      </c>
      <c r="T62">
        <v>13.492000000000001</v>
      </c>
      <c r="U62">
        <v>13.465999999999999</v>
      </c>
      <c r="V62">
        <v>13.574</v>
      </c>
      <c r="W62">
        <v>13.429</v>
      </c>
      <c r="X62">
        <v>13.449</v>
      </c>
      <c r="Y62">
        <v>13.641</v>
      </c>
      <c r="Z62">
        <v>13.627000000000001</v>
      </c>
      <c r="AA62">
        <v>13.590999999999999</v>
      </c>
      <c r="AB62">
        <v>13.618</v>
      </c>
      <c r="AC62">
        <v>13.456</v>
      </c>
      <c r="AD62">
        <v>13.574</v>
      </c>
      <c r="AE62">
        <v>13.481999999999999</v>
      </c>
      <c r="AF62">
        <v>13.456</v>
      </c>
      <c r="AG62">
        <v>13.475</v>
      </c>
      <c r="AH62">
        <v>13.65</v>
      </c>
      <c r="AI62">
        <v>13.532</v>
      </c>
      <c r="AJ62">
        <v>13.475</v>
      </c>
      <c r="AK62">
        <v>13.548</v>
      </c>
      <c r="AL62">
        <v>13.606999999999999</v>
      </c>
      <c r="AM62">
        <v>13.581</v>
      </c>
      <c r="AN62">
        <v>13.581</v>
      </c>
      <c r="AO62">
        <v>13.548</v>
      </c>
      <c r="AP62">
        <v>13.442</v>
      </c>
      <c r="AQ62">
        <v>13.618</v>
      </c>
      <c r="AR62">
        <v>13.618</v>
      </c>
      <c r="AS62">
        <v>13.624000000000001</v>
      </c>
      <c r="AT62">
        <v>13.535</v>
      </c>
      <c r="AU62">
        <v>13.535</v>
      </c>
      <c r="AV62">
        <v>13.522</v>
      </c>
      <c r="AW62">
        <v>13.493</v>
      </c>
      <c r="AX62">
        <v>13.582000000000001</v>
      </c>
      <c r="AY62">
        <v>13.516</v>
      </c>
      <c r="AZ62">
        <v>13.526</v>
      </c>
      <c r="BA62">
        <v>13.582000000000001</v>
      </c>
      <c r="BB62">
        <v>13.522</v>
      </c>
      <c r="BC62">
        <v>13.513</v>
      </c>
      <c r="BD62">
        <v>13.506</v>
      </c>
      <c r="BE62">
        <v>13.621</v>
      </c>
      <c r="BF62">
        <v>13.67</v>
      </c>
      <c r="BG62">
        <v>13.483000000000001</v>
      </c>
      <c r="BH62">
        <v>13.48</v>
      </c>
      <c r="BI62">
        <v>13.667</v>
      </c>
      <c r="BJ62">
        <v>13.516</v>
      </c>
      <c r="BK62">
        <v>13.598000000000001</v>
      </c>
      <c r="BL62">
        <v>13.526</v>
      </c>
      <c r="BM62">
        <v>13.641</v>
      </c>
      <c r="BN62">
        <v>13.48</v>
      </c>
      <c r="BO62">
        <v>13.493</v>
      </c>
      <c r="BP62">
        <v>13.462</v>
      </c>
      <c r="BQ62">
        <v>13.654</v>
      </c>
      <c r="BR62">
        <v>13.66</v>
      </c>
      <c r="BS62">
        <v>13.545</v>
      </c>
      <c r="BT62">
        <v>13.574</v>
      </c>
      <c r="BU62">
        <v>13.621</v>
      </c>
      <c r="BV62">
        <v>13.542</v>
      </c>
      <c r="BW62">
        <v>13.624000000000001</v>
      </c>
      <c r="BX62">
        <v>13.66</v>
      </c>
      <c r="BY62">
        <v>13.598000000000001</v>
      </c>
      <c r="BZ62">
        <v>13.590999999999999</v>
      </c>
      <c r="CA62">
        <v>13.611000000000001</v>
      </c>
      <c r="CB62">
        <v>13.707000000000001</v>
      </c>
      <c r="CC62">
        <v>13.819000000000001</v>
      </c>
      <c r="CD62">
        <v>13.624000000000001</v>
      </c>
      <c r="CE62">
        <v>13.7</v>
      </c>
      <c r="CF62">
        <v>13.66</v>
      </c>
      <c r="CG62">
        <v>13.73</v>
      </c>
      <c r="CH62">
        <v>13.707000000000001</v>
      </c>
      <c r="CI62">
        <v>13.664</v>
      </c>
      <c r="CJ62">
        <v>13.631</v>
      </c>
      <c r="CK62">
        <v>13.654</v>
      </c>
      <c r="CL62">
        <v>13.627000000000001</v>
      </c>
      <c r="CM62">
        <v>13.68</v>
      </c>
      <c r="CN62">
        <v>13.736000000000001</v>
      </c>
      <c r="CO62">
        <v>13.736000000000001</v>
      </c>
      <c r="CP62">
        <v>13.819000000000001</v>
      </c>
      <c r="CQ62">
        <v>13.73</v>
      </c>
      <c r="CR62">
        <v>13.759</v>
      </c>
      <c r="CS62">
        <v>13.654</v>
      </c>
      <c r="CT62">
        <v>13.7</v>
      </c>
      <c r="CU62">
        <v>13.715999999999999</v>
      </c>
      <c r="CV62">
        <v>13.782999999999999</v>
      </c>
      <c r="CW62">
        <v>13.779</v>
      </c>
      <c r="CX62">
        <v>13.763</v>
      </c>
      <c r="CY62">
        <v>13.824999999999999</v>
      </c>
      <c r="CZ62">
        <v>13.67</v>
      </c>
      <c r="DA62">
        <v>13.673999999999999</v>
      </c>
      <c r="DB62">
        <v>13.73</v>
      </c>
      <c r="DC62">
        <v>13.769</v>
      </c>
      <c r="DD62">
        <v>13.74</v>
      </c>
      <c r="DE62">
        <v>13.683</v>
      </c>
      <c r="DF62">
        <v>13.736000000000001</v>
      </c>
      <c r="DG62">
        <v>13.782999999999999</v>
      </c>
      <c r="DH62">
        <v>13.849</v>
      </c>
      <c r="DI62">
        <v>13.68</v>
      </c>
      <c r="DJ62">
        <v>13.74</v>
      </c>
      <c r="DK62">
        <v>13.664</v>
      </c>
      <c r="DL62">
        <v>13.69</v>
      </c>
      <c r="DM62">
        <v>13.824999999999999</v>
      </c>
      <c r="DN62">
        <v>13.769</v>
      </c>
      <c r="DO62">
        <v>13.69</v>
      </c>
      <c r="DP62">
        <v>13.717000000000001</v>
      </c>
      <c r="DQ62">
        <v>13.763</v>
      </c>
      <c r="DR62">
        <v>13.69</v>
      </c>
      <c r="DS62">
        <v>13.782999999999999</v>
      </c>
      <c r="DT62">
        <v>13.763</v>
      </c>
      <c r="DU62">
        <v>13.763</v>
      </c>
      <c r="DV62">
        <v>13.71</v>
      </c>
      <c r="DW62">
        <v>13.71</v>
      </c>
      <c r="DX62">
        <v>13.837999999999999</v>
      </c>
      <c r="DY62">
        <v>13.696999999999999</v>
      </c>
      <c r="DZ62">
        <v>13.941000000000001</v>
      </c>
      <c r="EA62">
        <v>13.715999999999999</v>
      </c>
      <c r="EB62">
        <v>13.815</v>
      </c>
      <c r="EC62">
        <v>13.707000000000001</v>
      </c>
      <c r="ED62">
        <v>13.749000000000001</v>
      </c>
      <c r="EE62">
        <v>13.805</v>
      </c>
      <c r="EF62">
        <v>13.664</v>
      </c>
      <c r="EG62">
        <v>13.782999999999999</v>
      </c>
      <c r="EH62">
        <v>13.779</v>
      </c>
      <c r="EI62">
        <v>13.816000000000001</v>
      </c>
      <c r="EJ62">
        <v>13.824999999999999</v>
      </c>
      <c r="EK62">
        <v>13.895</v>
      </c>
      <c r="EL62">
        <v>13.849</v>
      </c>
      <c r="EM62">
        <v>13.895</v>
      </c>
      <c r="EN62">
        <v>13.901999999999999</v>
      </c>
      <c r="EO62">
        <v>13.981999999999999</v>
      </c>
      <c r="EP62">
        <v>13.901999999999999</v>
      </c>
      <c r="EQ62">
        <v>13.961</v>
      </c>
      <c r="ER62">
        <v>13.904999999999999</v>
      </c>
      <c r="ES62">
        <v>14.044</v>
      </c>
      <c r="ET62">
        <v>14.026999999999999</v>
      </c>
      <c r="EU62">
        <v>13.981</v>
      </c>
      <c r="EV62">
        <v>14.112</v>
      </c>
      <c r="EW62">
        <v>14.013</v>
      </c>
      <c r="EX62">
        <v>14.116</v>
      </c>
      <c r="EY62">
        <v>14.103999999999999</v>
      </c>
      <c r="EZ62">
        <v>14.098000000000001</v>
      </c>
      <c r="FA62">
        <v>14.194000000000001</v>
      </c>
      <c r="FB62">
        <v>14.125</v>
      </c>
      <c r="FC62">
        <v>14.202999999999999</v>
      </c>
      <c r="FD62">
        <v>14.202999999999999</v>
      </c>
      <c r="FE62">
        <v>14.202999999999999</v>
      </c>
      <c r="FF62">
        <v>14.285</v>
      </c>
      <c r="FG62">
        <v>14.4</v>
      </c>
      <c r="FH62">
        <v>14.404</v>
      </c>
      <c r="FI62">
        <v>14.499000000000001</v>
      </c>
      <c r="FJ62">
        <v>14.554</v>
      </c>
      <c r="FK62">
        <v>14.502000000000001</v>
      </c>
      <c r="FL62">
        <v>14.563000000000001</v>
      </c>
      <c r="FM62">
        <v>14.628</v>
      </c>
      <c r="FN62">
        <v>14.675000000000001</v>
      </c>
      <c r="FO62">
        <v>14.750999999999999</v>
      </c>
      <c r="FP62">
        <v>14.73</v>
      </c>
      <c r="FQ62">
        <v>14.808999999999999</v>
      </c>
      <c r="FR62">
        <v>14.904</v>
      </c>
      <c r="FS62">
        <v>14.904</v>
      </c>
      <c r="FT62">
        <v>15.006</v>
      </c>
      <c r="FU62">
        <v>14.962999999999999</v>
      </c>
      <c r="FV62">
        <v>15.2</v>
      </c>
      <c r="FW62">
        <v>15.170999999999999</v>
      </c>
      <c r="FX62">
        <v>15.303000000000001</v>
      </c>
      <c r="FY62">
        <v>15.324</v>
      </c>
      <c r="FZ62">
        <v>15.519</v>
      </c>
      <c r="GA62">
        <v>15.584</v>
      </c>
      <c r="GB62">
        <v>15.694000000000001</v>
      </c>
      <c r="GC62">
        <v>15.76</v>
      </c>
      <c r="GD62">
        <v>15.763</v>
      </c>
      <c r="GE62">
        <v>15.981999999999999</v>
      </c>
      <c r="GF62">
        <v>16.131</v>
      </c>
      <c r="GG62">
        <v>16.265000000000001</v>
      </c>
      <c r="GH62">
        <v>16.29</v>
      </c>
      <c r="GI62">
        <v>16.402999999999999</v>
      </c>
      <c r="GJ62">
        <v>16.577000000000002</v>
      </c>
      <c r="GK62">
        <v>16.61</v>
      </c>
      <c r="GL62">
        <v>16.861999999999998</v>
      </c>
      <c r="GM62">
        <v>16.849</v>
      </c>
      <c r="GN62">
        <v>17.166</v>
      </c>
      <c r="GO62">
        <v>17.251999999999999</v>
      </c>
      <c r="GP62">
        <v>17.359000000000002</v>
      </c>
      <c r="GQ62">
        <v>17.745999999999999</v>
      </c>
      <c r="GR62">
        <v>17.785</v>
      </c>
      <c r="GS62">
        <v>17.91</v>
      </c>
      <c r="GT62">
        <v>18.138000000000002</v>
      </c>
      <c r="GU62">
        <v>18.088999999999999</v>
      </c>
      <c r="GV62">
        <v>18.576000000000001</v>
      </c>
      <c r="GW62">
        <v>18.474</v>
      </c>
      <c r="GX62">
        <v>18.876999999999999</v>
      </c>
      <c r="GY62">
        <v>19.065000000000001</v>
      </c>
      <c r="GZ62">
        <v>19.196999999999999</v>
      </c>
      <c r="HA62">
        <v>19.603999999999999</v>
      </c>
      <c r="HB62">
        <v>19.402999999999999</v>
      </c>
      <c r="HC62">
        <v>19.942</v>
      </c>
      <c r="HD62">
        <v>19.870999999999999</v>
      </c>
      <c r="HE62">
        <v>20.062000000000001</v>
      </c>
      <c r="HF62">
        <v>20.263999999999999</v>
      </c>
      <c r="HG62">
        <v>20.463000000000001</v>
      </c>
      <c r="HH62">
        <v>20.655999999999999</v>
      </c>
      <c r="HI62">
        <v>20.984000000000002</v>
      </c>
      <c r="HJ62">
        <v>21.077000000000002</v>
      </c>
      <c r="HK62">
        <v>21.338999999999999</v>
      </c>
      <c r="HL62">
        <v>21.454000000000001</v>
      </c>
      <c r="HM62">
        <v>21.934000000000001</v>
      </c>
      <c r="HN62">
        <v>21.966000000000001</v>
      </c>
      <c r="HO62">
        <v>22.061</v>
      </c>
      <c r="HP62">
        <v>22.18</v>
      </c>
      <c r="HQ62">
        <v>22.311</v>
      </c>
      <c r="HR62">
        <v>22.533999999999999</v>
      </c>
      <c r="HS62">
        <v>22.556000000000001</v>
      </c>
      <c r="HT62">
        <v>22.832999999999998</v>
      </c>
      <c r="HU62">
        <v>22.908999999999999</v>
      </c>
      <c r="HV62">
        <v>23.257000000000001</v>
      </c>
      <c r="HW62">
        <v>23.241</v>
      </c>
      <c r="HX62">
        <v>23.550999999999998</v>
      </c>
      <c r="HY62">
        <v>23.747</v>
      </c>
      <c r="HZ62">
        <v>23.844999999999999</v>
      </c>
      <c r="IA62">
        <v>23.942</v>
      </c>
      <c r="IB62">
        <v>24.236000000000001</v>
      </c>
      <c r="IC62">
        <v>24.103999999999999</v>
      </c>
      <c r="ID62">
        <v>24.315999999999999</v>
      </c>
      <c r="IE62">
        <v>24.491</v>
      </c>
      <c r="IF62">
        <v>23.968</v>
      </c>
      <c r="IG62">
        <v>24.725999999999999</v>
      </c>
      <c r="IH62">
        <v>24.571000000000002</v>
      </c>
      <c r="II62">
        <v>25.004000000000001</v>
      </c>
      <c r="IJ62">
        <v>25.244</v>
      </c>
      <c r="IK62">
        <v>25.297999999999998</v>
      </c>
      <c r="IL62">
        <v>25.175999999999998</v>
      </c>
      <c r="IM62">
        <v>25.084</v>
      </c>
      <c r="IN62">
        <v>25.6</v>
      </c>
      <c r="IO62">
        <v>25.306000000000001</v>
      </c>
      <c r="IP62">
        <v>25.353000000000002</v>
      </c>
      <c r="IQ62">
        <v>25.047999999999998</v>
      </c>
      <c r="IR62">
        <v>25.832000000000001</v>
      </c>
      <c r="IS62">
        <v>25.428000000000001</v>
      </c>
      <c r="IT62">
        <v>25.396999999999998</v>
      </c>
      <c r="IU62">
        <v>25.795999999999999</v>
      </c>
      <c r="IV62">
        <v>25.794</v>
      </c>
      <c r="IW62">
        <v>25.6</v>
      </c>
      <c r="IX62">
        <v>25.869</v>
      </c>
      <c r="IY62">
        <v>26.266999999999999</v>
      </c>
      <c r="IZ62">
        <v>25.725999999999999</v>
      </c>
      <c r="JA62">
        <v>25.745000000000001</v>
      </c>
      <c r="JB62">
        <v>26.058</v>
      </c>
      <c r="JC62">
        <v>25.661000000000001</v>
      </c>
      <c r="JD62">
        <v>26.254000000000001</v>
      </c>
      <c r="JE62">
        <v>26.084</v>
      </c>
      <c r="JF62">
        <v>26.352</v>
      </c>
      <c r="JG62">
        <v>26.094999999999999</v>
      </c>
      <c r="JH62">
        <v>26.481000000000002</v>
      </c>
      <c r="JI62">
        <v>26.481999999999999</v>
      </c>
      <c r="JJ62">
        <v>26.324999999999999</v>
      </c>
      <c r="JK62">
        <v>26.273</v>
      </c>
      <c r="JL62">
        <v>26.15</v>
      </c>
      <c r="JM62">
        <v>26.234999999999999</v>
      </c>
      <c r="JN62">
        <v>26.189</v>
      </c>
      <c r="JO62">
        <v>26.122</v>
      </c>
      <c r="JP62">
        <v>26.266999999999999</v>
      </c>
      <c r="JQ62">
        <v>26.513000000000002</v>
      </c>
      <c r="JR62">
        <v>26.268999999999998</v>
      </c>
      <c r="JS62">
        <v>26.073</v>
      </c>
      <c r="JT62">
        <v>26.184000000000001</v>
      </c>
      <c r="JU62">
        <v>26.327000000000002</v>
      </c>
      <c r="JV62">
        <v>26.285</v>
      </c>
      <c r="JW62">
        <v>26.533999999999999</v>
      </c>
      <c r="JX62">
        <v>26.997</v>
      </c>
      <c r="JY62">
        <v>26.190999999999999</v>
      </c>
      <c r="JZ62">
        <v>26.420999999999999</v>
      </c>
      <c r="KA62">
        <v>26.541</v>
      </c>
      <c r="KB62">
        <v>26.507999999999999</v>
      </c>
      <c r="KC62">
        <v>26.68</v>
      </c>
      <c r="KD62">
        <v>26.864999999999998</v>
      </c>
      <c r="KE62">
        <v>26.378</v>
      </c>
      <c r="KF62">
        <v>26.609000000000002</v>
      </c>
      <c r="KG62">
        <v>26.228000000000002</v>
      </c>
      <c r="KH62">
        <v>26.13</v>
      </c>
      <c r="KI62">
        <v>26.887</v>
      </c>
      <c r="KJ62">
        <v>26.905999999999999</v>
      </c>
      <c r="KK62">
        <v>26.788</v>
      </c>
      <c r="KL62">
        <v>26.800999999999998</v>
      </c>
      <c r="KM62">
        <v>26.984999999999999</v>
      </c>
      <c r="KN62">
        <v>26.634</v>
      </c>
      <c r="KO62">
        <v>26.515000000000001</v>
      </c>
      <c r="KP62">
        <v>26.648</v>
      </c>
      <c r="KQ62">
        <v>26.172000000000001</v>
      </c>
      <c r="KR62">
        <v>26.798999999999999</v>
      </c>
      <c r="KS62">
        <v>27.056999999999999</v>
      </c>
      <c r="KT62">
        <v>26.706</v>
      </c>
      <c r="KU62">
        <v>26.654</v>
      </c>
      <c r="KV62">
        <v>26.242999999999999</v>
      </c>
      <c r="KW62">
        <v>26.896999999999998</v>
      </c>
      <c r="KX62">
        <v>26.917000000000002</v>
      </c>
      <c r="KY62">
        <v>26.984000000000002</v>
      </c>
      <c r="KZ62">
        <v>26.896999999999998</v>
      </c>
      <c r="LA62">
        <v>26.687000000000001</v>
      </c>
      <c r="LB62">
        <v>26.692</v>
      </c>
      <c r="LC62">
        <v>26.402000000000001</v>
      </c>
      <c r="LD62">
        <v>26.983000000000001</v>
      </c>
      <c r="LE62">
        <v>26.977</v>
      </c>
    </row>
    <row r="63" spans="1:317" x14ac:dyDescent="0.25">
      <c r="A63" t="s">
        <v>45</v>
      </c>
      <c r="B63" t="s">
        <v>46</v>
      </c>
      <c r="D63">
        <v>1</v>
      </c>
      <c r="E63">
        <v>13.234999999999999</v>
      </c>
      <c r="F63">
        <v>13.775</v>
      </c>
      <c r="G63">
        <v>13.795999999999999</v>
      </c>
      <c r="H63">
        <v>13.9</v>
      </c>
      <c r="I63">
        <v>13.92</v>
      </c>
      <c r="J63">
        <v>14.058999999999999</v>
      </c>
      <c r="K63">
        <v>14.042</v>
      </c>
      <c r="L63">
        <v>14.061999999999999</v>
      </c>
      <c r="M63">
        <v>14.167999999999999</v>
      </c>
      <c r="N63">
        <v>14.089</v>
      </c>
      <c r="O63">
        <v>14.103</v>
      </c>
      <c r="P63">
        <v>14.145</v>
      </c>
      <c r="Q63">
        <v>14.278</v>
      </c>
      <c r="R63">
        <v>14.268000000000001</v>
      </c>
      <c r="S63">
        <v>14.199</v>
      </c>
      <c r="T63">
        <v>14.218999999999999</v>
      </c>
      <c r="U63">
        <v>14.257999999999999</v>
      </c>
      <c r="V63">
        <v>14.169</v>
      </c>
      <c r="W63">
        <v>14.188000000000001</v>
      </c>
      <c r="X63">
        <v>14.308</v>
      </c>
      <c r="Y63">
        <v>14.234</v>
      </c>
      <c r="Z63">
        <v>14.287000000000001</v>
      </c>
      <c r="AA63">
        <v>14.318</v>
      </c>
      <c r="AB63">
        <v>14.178000000000001</v>
      </c>
      <c r="AC63">
        <v>14.28</v>
      </c>
      <c r="AD63">
        <v>14.268000000000001</v>
      </c>
      <c r="AE63">
        <v>14.275</v>
      </c>
      <c r="AF63">
        <v>14.346</v>
      </c>
      <c r="AG63">
        <v>14.268000000000001</v>
      </c>
      <c r="AH63">
        <v>14.411</v>
      </c>
      <c r="AI63">
        <v>14.356999999999999</v>
      </c>
      <c r="AJ63">
        <v>14.367000000000001</v>
      </c>
      <c r="AK63">
        <v>14.506</v>
      </c>
      <c r="AL63">
        <v>14.401999999999999</v>
      </c>
      <c r="AM63">
        <v>14.442</v>
      </c>
      <c r="AN63">
        <v>14.506</v>
      </c>
      <c r="AO63">
        <v>14.506</v>
      </c>
      <c r="AP63">
        <v>14.4</v>
      </c>
      <c r="AQ63">
        <v>14.475</v>
      </c>
      <c r="AR63">
        <v>14.475</v>
      </c>
      <c r="AS63">
        <v>14.545999999999999</v>
      </c>
      <c r="AT63">
        <v>14.555999999999999</v>
      </c>
      <c r="AU63">
        <v>14.555999999999999</v>
      </c>
      <c r="AV63">
        <v>14.608000000000001</v>
      </c>
      <c r="AW63">
        <v>14.545999999999999</v>
      </c>
      <c r="AX63">
        <v>14.601000000000001</v>
      </c>
      <c r="AY63">
        <v>14.535</v>
      </c>
      <c r="AZ63">
        <v>14.743</v>
      </c>
      <c r="BA63">
        <v>14.7</v>
      </c>
      <c r="BB63">
        <v>14.707000000000001</v>
      </c>
      <c r="BC63">
        <v>14.795</v>
      </c>
      <c r="BD63">
        <v>14.885999999999999</v>
      </c>
      <c r="BE63">
        <v>14.904</v>
      </c>
      <c r="BF63">
        <v>14.821</v>
      </c>
      <c r="BG63">
        <v>14.93</v>
      </c>
      <c r="BH63">
        <v>14.992000000000001</v>
      </c>
      <c r="BI63">
        <v>15.013999999999999</v>
      </c>
      <c r="BJ63">
        <v>14.93</v>
      </c>
      <c r="BK63">
        <v>15.013999999999999</v>
      </c>
      <c r="BL63">
        <v>15.105</v>
      </c>
      <c r="BM63">
        <v>15.057</v>
      </c>
      <c r="BN63">
        <v>15.124000000000001</v>
      </c>
      <c r="BO63">
        <v>15.204000000000001</v>
      </c>
      <c r="BP63">
        <v>15.276999999999999</v>
      </c>
      <c r="BQ63">
        <v>15.369</v>
      </c>
      <c r="BR63">
        <v>15.343</v>
      </c>
      <c r="BS63">
        <v>15.423999999999999</v>
      </c>
      <c r="BT63">
        <v>15.49</v>
      </c>
      <c r="BU63">
        <v>15.534000000000001</v>
      </c>
      <c r="BV63">
        <v>15.618</v>
      </c>
      <c r="BW63">
        <v>15.698</v>
      </c>
      <c r="BX63">
        <v>15.772</v>
      </c>
      <c r="BY63">
        <v>15.837</v>
      </c>
      <c r="BZ63">
        <v>15.928000000000001</v>
      </c>
      <c r="CA63">
        <v>16.05</v>
      </c>
      <c r="CB63">
        <v>16.045999999999999</v>
      </c>
      <c r="CC63">
        <v>16.225999999999999</v>
      </c>
      <c r="CD63">
        <v>16.29</v>
      </c>
      <c r="CE63">
        <v>16.433</v>
      </c>
      <c r="CF63">
        <v>16.431999999999999</v>
      </c>
      <c r="CG63">
        <v>16.733000000000001</v>
      </c>
      <c r="CH63">
        <v>16.704999999999998</v>
      </c>
      <c r="CI63">
        <v>16.931000000000001</v>
      </c>
      <c r="CJ63">
        <v>17.062999999999999</v>
      </c>
      <c r="CK63">
        <v>17.347999999999999</v>
      </c>
      <c r="CL63">
        <v>17.521000000000001</v>
      </c>
      <c r="CM63">
        <v>17.579000000000001</v>
      </c>
      <c r="CN63">
        <v>17.731999999999999</v>
      </c>
      <c r="CO63">
        <v>17.963000000000001</v>
      </c>
      <c r="CP63">
        <v>18.204999999999998</v>
      </c>
      <c r="CQ63">
        <v>18.449000000000002</v>
      </c>
      <c r="CR63">
        <v>18.544</v>
      </c>
      <c r="CS63">
        <v>18.898</v>
      </c>
      <c r="CT63">
        <v>19.001999999999999</v>
      </c>
      <c r="CU63">
        <v>19.321999999999999</v>
      </c>
      <c r="CV63">
        <v>19.666</v>
      </c>
      <c r="CW63">
        <v>19.826000000000001</v>
      </c>
      <c r="CX63">
        <v>20.099</v>
      </c>
      <c r="CY63">
        <v>20.524000000000001</v>
      </c>
      <c r="CZ63">
        <v>20.704000000000001</v>
      </c>
      <c r="DA63">
        <v>21.138000000000002</v>
      </c>
      <c r="DB63">
        <v>21.387</v>
      </c>
      <c r="DC63">
        <v>21.693999999999999</v>
      </c>
      <c r="DD63">
        <v>21.898</v>
      </c>
      <c r="DE63">
        <v>22.442</v>
      </c>
      <c r="DF63">
        <v>22.817</v>
      </c>
      <c r="DG63">
        <v>23.135999999999999</v>
      </c>
      <c r="DH63">
        <v>23.401</v>
      </c>
      <c r="DI63">
        <v>23.99</v>
      </c>
      <c r="DJ63">
        <v>24.077000000000002</v>
      </c>
      <c r="DK63">
        <v>24.456</v>
      </c>
      <c r="DL63">
        <v>25.33</v>
      </c>
      <c r="DM63">
        <v>25.143000000000001</v>
      </c>
      <c r="DN63">
        <v>25.69</v>
      </c>
      <c r="DO63">
        <v>26.222999999999999</v>
      </c>
      <c r="DP63">
        <v>26.670999999999999</v>
      </c>
      <c r="DQ63">
        <v>27.526</v>
      </c>
      <c r="DR63">
        <v>27.579000000000001</v>
      </c>
      <c r="DS63">
        <v>28.094000000000001</v>
      </c>
      <c r="DT63">
        <v>28.419</v>
      </c>
      <c r="DU63">
        <v>28.911999999999999</v>
      </c>
      <c r="DV63">
        <v>29.76</v>
      </c>
      <c r="DW63">
        <v>29.562000000000001</v>
      </c>
      <c r="DX63">
        <v>30.707999999999998</v>
      </c>
      <c r="DY63">
        <v>30.785</v>
      </c>
      <c r="DZ63">
        <v>31.309000000000001</v>
      </c>
      <c r="EA63">
        <v>31.818000000000001</v>
      </c>
      <c r="EB63">
        <v>32.015999999999998</v>
      </c>
      <c r="EC63">
        <v>32.718000000000004</v>
      </c>
      <c r="ED63">
        <v>33.005000000000003</v>
      </c>
      <c r="EE63">
        <v>33.904000000000003</v>
      </c>
      <c r="EF63">
        <v>33.762999999999998</v>
      </c>
      <c r="EG63">
        <v>33.976999999999997</v>
      </c>
      <c r="EH63">
        <v>34.695999999999998</v>
      </c>
      <c r="EI63">
        <v>35.052999999999997</v>
      </c>
      <c r="EJ63">
        <v>35.207000000000001</v>
      </c>
      <c r="EK63">
        <v>35.896000000000001</v>
      </c>
      <c r="EL63">
        <v>35.893999999999998</v>
      </c>
      <c r="EM63">
        <v>36.326000000000001</v>
      </c>
      <c r="EN63">
        <v>37.039000000000001</v>
      </c>
      <c r="EO63">
        <v>37.24</v>
      </c>
      <c r="EP63">
        <v>37.237000000000002</v>
      </c>
      <c r="EQ63">
        <v>37.384999999999998</v>
      </c>
      <c r="ER63">
        <v>37.71</v>
      </c>
      <c r="ES63">
        <v>37.439</v>
      </c>
      <c r="ET63">
        <v>37.591999999999999</v>
      </c>
      <c r="EU63">
        <v>37.944000000000003</v>
      </c>
      <c r="EV63">
        <v>38.380000000000003</v>
      </c>
      <c r="EW63">
        <v>38.380000000000003</v>
      </c>
      <c r="EX63">
        <v>38.587000000000003</v>
      </c>
      <c r="EY63">
        <v>38.828000000000003</v>
      </c>
      <c r="EZ63">
        <v>38.710999999999999</v>
      </c>
      <c r="FA63">
        <v>38.4</v>
      </c>
      <c r="FB63">
        <v>37.731999999999999</v>
      </c>
      <c r="FC63">
        <v>39.156999999999996</v>
      </c>
      <c r="FD63">
        <v>38.531999999999996</v>
      </c>
      <c r="FE63">
        <v>38.466999999999999</v>
      </c>
      <c r="FF63">
        <v>38.912999999999997</v>
      </c>
      <c r="FG63">
        <v>39.156999999999996</v>
      </c>
      <c r="FH63">
        <v>39.725000000000001</v>
      </c>
      <c r="FI63">
        <v>38.828000000000003</v>
      </c>
      <c r="FJ63">
        <v>38.241999999999997</v>
      </c>
      <c r="FK63">
        <v>38.64</v>
      </c>
      <c r="FL63">
        <v>38.570999999999998</v>
      </c>
      <c r="FM63">
        <v>39.326000000000001</v>
      </c>
      <c r="FN63">
        <v>39.198999999999998</v>
      </c>
      <c r="FO63">
        <v>38.832999999999998</v>
      </c>
      <c r="FP63">
        <v>38.941000000000003</v>
      </c>
      <c r="FQ63">
        <v>39.26</v>
      </c>
      <c r="FR63">
        <v>38.79</v>
      </c>
      <c r="FS63">
        <v>38.889000000000003</v>
      </c>
      <c r="FT63">
        <v>39.491</v>
      </c>
      <c r="FU63">
        <v>38.869999999999997</v>
      </c>
      <c r="FV63">
        <v>39.481000000000002</v>
      </c>
      <c r="FW63">
        <v>38.569000000000003</v>
      </c>
      <c r="FX63">
        <v>39.161999999999999</v>
      </c>
      <c r="FY63">
        <v>40.262999999999998</v>
      </c>
      <c r="FZ63">
        <v>39.835000000000001</v>
      </c>
      <c r="GA63">
        <v>39.353999999999999</v>
      </c>
      <c r="GB63">
        <v>40.337000000000003</v>
      </c>
      <c r="GC63">
        <v>40.139000000000003</v>
      </c>
      <c r="GD63">
        <v>39.359000000000002</v>
      </c>
      <c r="GE63">
        <v>39.856999999999999</v>
      </c>
      <c r="GF63">
        <v>39.49</v>
      </c>
      <c r="GG63">
        <v>39.707000000000001</v>
      </c>
      <c r="GH63">
        <v>40.840000000000003</v>
      </c>
      <c r="GI63">
        <v>40.000999999999998</v>
      </c>
      <c r="GJ63">
        <v>40.601999999999997</v>
      </c>
      <c r="GK63">
        <v>40.107999999999997</v>
      </c>
      <c r="GL63">
        <v>39.683999999999997</v>
      </c>
      <c r="GM63">
        <v>40.149000000000001</v>
      </c>
      <c r="GN63">
        <v>40.295999999999999</v>
      </c>
      <c r="GO63">
        <v>40.616999999999997</v>
      </c>
      <c r="GP63">
        <v>40.997999999999998</v>
      </c>
      <c r="GQ63">
        <v>40.563000000000002</v>
      </c>
      <c r="GR63">
        <v>40.131999999999998</v>
      </c>
      <c r="GS63">
        <v>40.287999999999997</v>
      </c>
      <c r="GT63">
        <v>40.9</v>
      </c>
      <c r="GU63">
        <v>40.381</v>
      </c>
      <c r="GV63">
        <v>41.524000000000001</v>
      </c>
      <c r="GW63">
        <v>41.018000000000001</v>
      </c>
      <c r="GX63">
        <v>40.774999999999999</v>
      </c>
      <c r="GY63">
        <v>41.542999999999999</v>
      </c>
      <c r="GZ63">
        <v>40.555999999999997</v>
      </c>
      <c r="HA63">
        <v>40.420999999999999</v>
      </c>
      <c r="HB63">
        <v>41.002000000000002</v>
      </c>
      <c r="HC63">
        <v>41.13</v>
      </c>
      <c r="HD63">
        <v>40.625</v>
      </c>
      <c r="HE63">
        <v>41.139000000000003</v>
      </c>
      <c r="HF63">
        <v>40.462000000000003</v>
      </c>
      <c r="HG63">
        <v>41.155999999999999</v>
      </c>
      <c r="HH63">
        <v>40.853999999999999</v>
      </c>
      <c r="HI63">
        <v>42.228999999999999</v>
      </c>
      <c r="HJ63">
        <v>41.401000000000003</v>
      </c>
      <c r="HK63">
        <v>42.121000000000002</v>
      </c>
      <c r="HL63">
        <v>41.371000000000002</v>
      </c>
      <c r="HM63">
        <v>41.09</v>
      </c>
      <c r="HN63">
        <v>41.738</v>
      </c>
      <c r="HO63">
        <v>42.197000000000003</v>
      </c>
      <c r="HP63">
        <v>41.91</v>
      </c>
      <c r="HQ63">
        <v>41.518000000000001</v>
      </c>
      <c r="HR63">
        <v>41.938000000000002</v>
      </c>
      <c r="HS63">
        <v>41.167999999999999</v>
      </c>
      <c r="HT63">
        <v>42.475000000000001</v>
      </c>
      <c r="HU63">
        <v>42.136000000000003</v>
      </c>
      <c r="HV63">
        <v>42.372</v>
      </c>
      <c r="HW63">
        <v>42.212000000000003</v>
      </c>
      <c r="HX63">
        <v>42.079000000000001</v>
      </c>
      <c r="HY63">
        <v>42.829000000000001</v>
      </c>
      <c r="HZ63">
        <v>41.686999999999998</v>
      </c>
      <c r="IA63">
        <v>41.655000000000001</v>
      </c>
      <c r="IB63">
        <v>42.143999999999998</v>
      </c>
      <c r="IC63">
        <v>41.497</v>
      </c>
      <c r="ID63">
        <v>43.189</v>
      </c>
      <c r="IE63">
        <v>42.264000000000003</v>
      </c>
      <c r="IF63">
        <v>43.637</v>
      </c>
      <c r="IG63">
        <v>42.326999999999998</v>
      </c>
      <c r="IH63">
        <v>43.603000000000002</v>
      </c>
      <c r="II63">
        <v>42.402000000000001</v>
      </c>
      <c r="IJ63">
        <v>43.875</v>
      </c>
      <c r="IK63">
        <v>42.793999999999997</v>
      </c>
      <c r="IL63">
        <v>42.655999999999999</v>
      </c>
      <c r="IM63">
        <v>43.350999999999999</v>
      </c>
      <c r="IN63">
        <v>43.405999999999999</v>
      </c>
      <c r="IO63">
        <v>43.046999999999997</v>
      </c>
      <c r="IP63">
        <v>42.332000000000001</v>
      </c>
      <c r="IQ63">
        <v>42.8</v>
      </c>
      <c r="IR63">
        <v>42.39</v>
      </c>
      <c r="IS63">
        <v>42.892000000000003</v>
      </c>
      <c r="IT63">
        <v>42.808</v>
      </c>
      <c r="IU63">
        <v>43.375</v>
      </c>
      <c r="IV63">
        <v>43.624000000000002</v>
      </c>
      <c r="IW63">
        <v>43.603999999999999</v>
      </c>
      <c r="IX63">
        <v>43.921999999999997</v>
      </c>
      <c r="IY63">
        <v>43.887</v>
      </c>
      <c r="IZ63">
        <v>43.247999999999998</v>
      </c>
      <c r="JA63">
        <v>42.951999999999998</v>
      </c>
      <c r="JB63">
        <v>43.572000000000003</v>
      </c>
      <c r="JC63">
        <v>42.854999999999997</v>
      </c>
      <c r="JD63">
        <v>43.472999999999999</v>
      </c>
      <c r="JE63">
        <v>43.658999999999999</v>
      </c>
      <c r="JF63">
        <v>44.292000000000002</v>
      </c>
      <c r="JG63">
        <v>43.338999999999999</v>
      </c>
      <c r="JH63">
        <v>43.676000000000002</v>
      </c>
      <c r="JI63">
        <v>44.64</v>
      </c>
      <c r="JJ63">
        <v>43.634</v>
      </c>
      <c r="JK63">
        <v>43.93</v>
      </c>
      <c r="JL63">
        <v>43.463000000000001</v>
      </c>
      <c r="JM63">
        <v>43.737000000000002</v>
      </c>
      <c r="JN63">
        <v>44.292000000000002</v>
      </c>
      <c r="JO63">
        <v>43.853000000000002</v>
      </c>
      <c r="JP63">
        <v>44.116</v>
      </c>
      <c r="JQ63">
        <v>43.924999999999997</v>
      </c>
      <c r="JR63">
        <v>44.253</v>
      </c>
      <c r="JS63">
        <v>43.445</v>
      </c>
      <c r="JT63">
        <v>43.366999999999997</v>
      </c>
      <c r="JU63">
        <v>43.933</v>
      </c>
      <c r="JV63">
        <v>43.698999999999998</v>
      </c>
      <c r="JW63">
        <v>44.609000000000002</v>
      </c>
      <c r="JX63">
        <v>43.287999999999997</v>
      </c>
      <c r="JY63">
        <v>43.993000000000002</v>
      </c>
      <c r="JZ63">
        <v>44.642000000000003</v>
      </c>
      <c r="KA63">
        <v>43.43</v>
      </c>
      <c r="KB63">
        <v>44.488</v>
      </c>
      <c r="KC63">
        <v>43.752000000000002</v>
      </c>
      <c r="KD63">
        <v>44.258000000000003</v>
      </c>
      <c r="KE63">
        <v>43.786999999999999</v>
      </c>
      <c r="KF63">
        <v>44.084000000000003</v>
      </c>
      <c r="KG63">
        <v>43.735999999999997</v>
      </c>
      <c r="KH63">
        <v>43.209000000000003</v>
      </c>
      <c r="KI63">
        <v>44.131</v>
      </c>
      <c r="KJ63">
        <v>43.768000000000001</v>
      </c>
      <c r="KK63">
        <v>44.920999999999999</v>
      </c>
      <c r="KL63">
        <v>44.811</v>
      </c>
      <c r="KM63">
        <v>43.506</v>
      </c>
      <c r="KN63">
        <v>43.73</v>
      </c>
      <c r="KO63">
        <v>44.180999999999997</v>
      </c>
      <c r="KP63">
        <v>43.633000000000003</v>
      </c>
      <c r="KQ63">
        <v>43.762999999999998</v>
      </c>
      <c r="KR63">
        <v>43.683999999999997</v>
      </c>
      <c r="KS63">
        <v>44.05</v>
      </c>
      <c r="KT63">
        <v>44.29</v>
      </c>
      <c r="KU63">
        <v>43.267000000000003</v>
      </c>
      <c r="KV63">
        <v>43.826999999999998</v>
      </c>
      <c r="KW63">
        <v>43.835999999999999</v>
      </c>
      <c r="KX63">
        <v>43.65</v>
      </c>
      <c r="KY63">
        <v>42.969000000000001</v>
      </c>
      <c r="KZ63">
        <v>42.545999999999999</v>
      </c>
      <c r="LA63">
        <v>41.615000000000002</v>
      </c>
      <c r="LB63">
        <v>42.238</v>
      </c>
      <c r="LC63">
        <v>41.734000000000002</v>
      </c>
      <c r="LD63">
        <v>40.64</v>
      </c>
      <c r="LE63">
        <v>40.813000000000002</v>
      </c>
    </row>
    <row r="64" spans="1:317" x14ac:dyDescent="0.25">
      <c r="A64" t="s">
        <v>63</v>
      </c>
      <c r="B64" t="s">
        <v>64</v>
      </c>
      <c r="D64">
        <v>1</v>
      </c>
      <c r="E64">
        <v>10.987</v>
      </c>
      <c r="F64">
        <v>11.316000000000001</v>
      </c>
      <c r="G64">
        <v>11.484999999999999</v>
      </c>
      <c r="H64">
        <v>11.534000000000001</v>
      </c>
      <c r="I64">
        <v>11.622</v>
      </c>
      <c r="J64">
        <v>11.654999999999999</v>
      </c>
      <c r="K64">
        <v>11.707000000000001</v>
      </c>
      <c r="L64">
        <v>11.823</v>
      </c>
      <c r="M64">
        <v>11.829000000000001</v>
      </c>
      <c r="N64">
        <v>11.846</v>
      </c>
      <c r="O64">
        <v>11.89</v>
      </c>
      <c r="P64">
        <v>11.837</v>
      </c>
      <c r="Q64">
        <v>11.866</v>
      </c>
      <c r="R64">
        <v>11.89</v>
      </c>
      <c r="S64">
        <v>11.887</v>
      </c>
      <c r="T64">
        <v>11.971</v>
      </c>
      <c r="U64">
        <v>11.98</v>
      </c>
      <c r="V64">
        <v>11.956</v>
      </c>
      <c r="W64">
        <v>11.945</v>
      </c>
      <c r="X64">
        <v>12.061</v>
      </c>
      <c r="Y64">
        <v>11.927</v>
      </c>
      <c r="Z64">
        <v>11.978</v>
      </c>
      <c r="AA64">
        <v>11.971</v>
      </c>
      <c r="AB64">
        <v>11.936</v>
      </c>
      <c r="AC64">
        <v>11.972</v>
      </c>
      <c r="AD64">
        <v>11.989000000000001</v>
      </c>
      <c r="AE64">
        <v>11.994999999999999</v>
      </c>
      <c r="AF64">
        <v>11.939</v>
      </c>
      <c r="AG64">
        <v>11.956</v>
      </c>
      <c r="AH64">
        <v>11.965</v>
      </c>
      <c r="AI64">
        <v>11.98</v>
      </c>
      <c r="AJ64">
        <v>11.956</v>
      </c>
      <c r="AK64">
        <v>12.061</v>
      </c>
      <c r="AL64">
        <v>12.084</v>
      </c>
      <c r="AM64">
        <v>11.991</v>
      </c>
      <c r="AN64">
        <v>12.16</v>
      </c>
      <c r="AO64">
        <v>12.061</v>
      </c>
      <c r="AP64">
        <v>12.186999999999999</v>
      </c>
      <c r="AQ64">
        <v>12.035</v>
      </c>
      <c r="AR64">
        <v>12.167</v>
      </c>
      <c r="AS64">
        <v>12.012</v>
      </c>
      <c r="AT64">
        <v>12.250999999999999</v>
      </c>
      <c r="AU64">
        <v>12.218</v>
      </c>
      <c r="AV64">
        <v>12.206</v>
      </c>
      <c r="AW64">
        <v>12.143000000000001</v>
      </c>
      <c r="AX64">
        <v>12.233000000000001</v>
      </c>
      <c r="AY64">
        <v>12.298999999999999</v>
      </c>
      <c r="AZ64">
        <v>12.308</v>
      </c>
      <c r="BA64">
        <v>12.332000000000001</v>
      </c>
      <c r="BB64">
        <v>12.337999999999999</v>
      </c>
      <c r="BC64">
        <v>12.329000000000001</v>
      </c>
      <c r="BD64">
        <v>12.52</v>
      </c>
      <c r="BE64">
        <v>12.436999999999999</v>
      </c>
      <c r="BF64">
        <v>12.52</v>
      </c>
      <c r="BG64">
        <v>12.694000000000001</v>
      </c>
      <c r="BH64">
        <v>12.592000000000001</v>
      </c>
      <c r="BI64">
        <v>12.682</v>
      </c>
      <c r="BJ64">
        <v>12.628</v>
      </c>
      <c r="BK64">
        <v>12.808</v>
      </c>
      <c r="BL64">
        <v>12.802</v>
      </c>
      <c r="BM64">
        <v>12.949</v>
      </c>
      <c r="BN64">
        <v>12.888</v>
      </c>
      <c r="BO64">
        <v>13.032</v>
      </c>
      <c r="BP64">
        <v>13.132</v>
      </c>
      <c r="BQ64">
        <v>13.225</v>
      </c>
      <c r="BR64">
        <v>13.132</v>
      </c>
      <c r="BS64">
        <v>13.247999999999999</v>
      </c>
      <c r="BT64">
        <v>13.375999999999999</v>
      </c>
      <c r="BU64">
        <v>13.423</v>
      </c>
      <c r="BV64">
        <v>13.542</v>
      </c>
      <c r="BW64">
        <v>13.624000000000001</v>
      </c>
      <c r="BX64">
        <v>13.759</v>
      </c>
      <c r="BY64">
        <v>13.795</v>
      </c>
      <c r="BZ64">
        <v>14.019</v>
      </c>
      <c r="CA64">
        <v>14.105</v>
      </c>
      <c r="CB64">
        <v>14.234</v>
      </c>
      <c r="CC64">
        <v>14.412000000000001</v>
      </c>
      <c r="CD64">
        <v>14.414</v>
      </c>
      <c r="CE64">
        <v>14.688000000000001</v>
      </c>
      <c r="CF64">
        <v>14.848000000000001</v>
      </c>
      <c r="CG64">
        <v>15.148999999999999</v>
      </c>
      <c r="CH64">
        <v>15.189</v>
      </c>
      <c r="CI64">
        <v>15.446</v>
      </c>
      <c r="CJ64">
        <v>15.644</v>
      </c>
      <c r="CK64">
        <v>15.994999999999999</v>
      </c>
      <c r="CL64">
        <v>16.135000000000002</v>
      </c>
      <c r="CM64">
        <v>16.356999999999999</v>
      </c>
      <c r="CN64">
        <v>16.707999999999998</v>
      </c>
      <c r="CO64">
        <v>17.004999999999999</v>
      </c>
      <c r="CP64">
        <v>17.216000000000001</v>
      </c>
      <c r="CQ64">
        <v>17.327000000000002</v>
      </c>
      <c r="CR64">
        <v>17.884</v>
      </c>
      <c r="CS64">
        <v>18.106000000000002</v>
      </c>
      <c r="CT64">
        <v>18.442</v>
      </c>
      <c r="CU64">
        <v>18.661999999999999</v>
      </c>
      <c r="CV64">
        <v>19.103999999999999</v>
      </c>
      <c r="CW64">
        <v>19.331</v>
      </c>
      <c r="CX64">
        <v>19.702999999999999</v>
      </c>
      <c r="CY64">
        <v>20.094999999999999</v>
      </c>
      <c r="CZ64">
        <v>20.603999999999999</v>
      </c>
      <c r="DA64">
        <v>21.27</v>
      </c>
      <c r="DB64">
        <v>21.486000000000001</v>
      </c>
      <c r="DC64">
        <v>22.155999999999999</v>
      </c>
      <c r="DD64">
        <v>22.459</v>
      </c>
      <c r="DE64">
        <v>22.673999999999999</v>
      </c>
      <c r="DF64">
        <v>23.477</v>
      </c>
      <c r="DG64">
        <v>23.698</v>
      </c>
      <c r="DH64">
        <v>24.457999999999998</v>
      </c>
      <c r="DI64">
        <v>24.552</v>
      </c>
      <c r="DJ64">
        <v>25.431999999999999</v>
      </c>
      <c r="DK64">
        <v>25.643999999999998</v>
      </c>
      <c r="DL64">
        <v>26.19</v>
      </c>
      <c r="DM64">
        <v>26.826000000000001</v>
      </c>
      <c r="DN64">
        <v>27.506</v>
      </c>
      <c r="DO64">
        <v>27.843</v>
      </c>
      <c r="DP64">
        <v>28.626000000000001</v>
      </c>
      <c r="DQ64">
        <v>28.948</v>
      </c>
      <c r="DR64">
        <v>29.760999999999999</v>
      </c>
      <c r="DS64">
        <v>30.11</v>
      </c>
      <c r="DT64">
        <v>30.536000000000001</v>
      </c>
      <c r="DU64">
        <v>31.452999999999999</v>
      </c>
      <c r="DV64">
        <v>32.396000000000001</v>
      </c>
      <c r="DW64">
        <v>32.33</v>
      </c>
      <c r="DX64">
        <v>32.487000000000002</v>
      </c>
      <c r="DY64">
        <v>33.780999999999999</v>
      </c>
      <c r="DZ64">
        <v>33.911999999999999</v>
      </c>
      <c r="EA64">
        <v>34.39</v>
      </c>
      <c r="EB64">
        <v>34.423000000000002</v>
      </c>
      <c r="EC64">
        <v>35.287999999999997</v>
      </c>
      <c r="ED64">
        <v>34.588000000000001</v>
      </c>
      <c r="EE64">
        <v>36.573</v>
      </c>
      <c r="EF64">
        <v>35.643999999999998</v>
      </c>
      <c r="EG64">
        <v>36.093000000000004</v>
      </c>
      <c r="EH64">
        <v>34.695999999999998</v>
      </c>
      <c r="EI64">
        <v>34.390999999999998</v>
      </c>
      <c r="EJ64">
        <v>34.216999999999999</v>
      </c>
      <c r="EK64">
        <v>35.201000000000001</v>
      </c>
      <c r="EL64">
        <v>35.662999999999997</v>
      </c>
      <c r="EM64">
        <v>36.292999999999999</v>
      </c>
      <c r="EN64">
        <v>36.607999999999997</v>
      </c>
      <c r="EO64">
        <v>36.843000000000004</v>
      </c>
      <c r="EP64">
        <v>37.039000000000001</v>
      </c>
      <c r="EQ64">
        <v>37.417999999999999</v>
      </c>
      <c r="ER64">
        <v>37.246000000000002</v>
      </c>
      <c r="ES64">
        <v>37.372999999999998</v>
      </c>
      <c r="ET64">
        <v>37.889000000000003</v>
      </c>
      <c r="EU64">
        <v>37.283000000000001</v>
      </c>
      <c r="EV64">
        <v>37.654000000000003</v>
      </c>
      <c r="EW64">
        <v>37.686999999999998</v>
      </c>
      <c r="EX64">
        <v>37.499000000000002</v>
      </c>
      <c r="EY64">
        <v>37.972999999999999</v>
      </c>
      <c r="EZ64">
        <v>37.758000000000003</v>
      </c>
      <c r="FA64">
        <v>38.926000000000002</v>
      </c>
      <c r="FB64">
        <v>39.213000000000001</v>
      </c>
      <c r="FC64">
        <v>39.222999999999999</v>
      </c>
      <c r="FD64">
        <v>38.860999999999997</v>
      </c>
      <c r="FE64">
        <v>40.241999999999997</v>
      </c>
      <c r="FF64">
        <v>38.912999999999997</v>
      </c>
      <c r="FG64">
        <v>38.664000000000001</v>
      </c>
      <c r="FH64">
        <v>38.277999999999999</v>
      </c>
      <c r="FI64">
        <v>39.058</v>
      </c>
      <c r="FJ64">
        <v>39.523000000000003</v>
      </c>
      <c r="FK64">
        <v>39.165999999999997</v>
      </c>
      <c r="FL64">
        <v>40.113</v>
      </c>
      <c r="FM64">
        <v>39.85</v>
      </c>
      <c r="FN64">
        <v>39.067999999999998</v>
      </c>
      <c r="FO64">
        <v>38.734999999999999</v>
      </c>
      <c r="FP64">
        <v>39.04</v>
      </c>
      <c r="FQ64">
        <v>39.557000000000002</v>
      </c>
      <c r="FR64">
        <v>39.679000000000002</v>
      </c>
      <c r="FS64">
        <v>40.171999999999997</v>
      </c>
      <c r="FT64">
        <v>39.292999999999999</v>
      </c>
      <c r="FU64">
        <v>39.856999999999999</v>
      </c>
      <c r="FV64">
        <v>39.843000000000004</v>
      </c>
      <c r="FW64">
        <v>39.951000000000001</v>
      </c>
      <c r="FX64">
        <v>39.557000000000002</v>
      </c>
      <c r="FY64">
        <v>39.540999999999997</v>
      </c>
      <c r="FZ64">
        <v>40.494</v>
      </c>
      <c r="GA64">
        <v>40.209000000000003</v>
      </c>
      <c r="GB64">
        <v>39.777000000000001</v>
      </c>
      <c r="GC64">
        <v>39.448</v>
      </c>
      <c r="GD64">
        <v>39.588999999999999</v>
      </c>
      <c r="GE64">
        <v>39.823999999999998</v>
      </c>
      <c r="GF64">
        <v>39.622</v>
      </c>
      <c r="GG64">
        <v>40.991</v>
      </c>
      <c r="GH64">
        <v>39.951000000000001</v>
      </c>
      <c r="GI64">
        <v>40.991</v>
      </c>
      <c r="GJ64">
        <v>40.536000000000001</v>
      </c>
      <c r="GK64">
        <v>41.326999999999998</v>
      </c>
      <c r="GL64">
        <v>40.375</v>
      </c>
      <c r="GM64">
        <v>40.774000000000001</v>
      </c>
      <c r="GN64">
        <v>41.383000000000003</v>
      </c>
      <c r="GO64">
        <v>40.584000000000003</v>
      </c>
      <c r="GP64">
        <v>41.886000000000003</v>
      </c>
      <c r="GQ64">
        <v>41.451999999999998</v>
      </c>
      <c r="GR64">
        <v>40.427</v>
      </c>
      <c r="GS64">
        <v>40.978000000000002</v>
      </c>
      <c r="GT64">
        <v>41.621000000000002</v>
      </c>
      <c r="GU64">
        <v>41.463999999999999</v>
      </c>
      <c r="GV64">
        <v>41.82</v>
      </c>
      <c r="GW64">
        <v>41.51</v>
      </c>
      <c r="GX64">
        <v>40.872999999999998</v>
      </c>
      <c r="GY64">
        <v>41.904000000000003</v>
      </c>
      <c r="GZ64">
        <v>42.325000000000003</v>
      </c>
      <c r="HA64">
        <v>41.307000000000002</v>
      </c>
      <c r="HB64">
        <v>40.902999999999999</v>
      </c>
      <c r="HC64">
        <v>41.523000000000003</v>
      </c>
      <c r="HD64">
        <v>41.706000000000003</v>
      </c>
      <c r="HE64">
        <v>41.924999999999997</v>
      </c>
      <c r="HF64">
        <v>42.131</v>
      </c>
      <c r="HG64">
        <v>41.581000000000003</v>
      </c>
      <c r="HH64">
        <v>40.625</v>
      </c>
      <c r="HI64">
        <v>42.491</v>
      </c>
      <c r="HJ64">
        <v>42.481000000000002</v>
      </c>
      <c r="HK64">
        <v>43.267000000000003</v>
      </c>
      <c r="HL64">
        <v>41.174999999999997</v>
      </c>
      <c r="HM64">
        <v>42.267000000000003</v>
      </c>
      <c r="HN64">
        <v>42.097999999999999</v>
      </c>
      <c r="HO64">
        <v>42.262</v>
      </c>
      <c r="HP64">
        <v>41.713999999999999</v>
      </c>
      <c r="HQ64">
        <v>42.595999999999997</v>
      </c>
      <c r="HR64">
        <v>42.427</v>
      </c>
      <c r="HS64">
        <v>42.44</v>
      </c>
      <c r="HT64">
        <v>42.180999999999997</v>
      </c>
      <c r="HU64">
        <v>44.058999999999997</v>
      </c>
      <c r="HV64">
        <v>42.665999999999997</v>
      </c>
      <c r="HW64">
        <v>42.048999999999999</v>
      </c>
      <c r="HX64">
        <v>42.143999999999998</v>
      </c>
      <c r="HY64">
        <v>42.045999999999999</v>
      </c>
      <c r="HZ64">
        <v>41.752000000000002</v>
      </c>
      <c r="IA64">
        <v>41.588999999999999</v>
      </c>
      <c r="IB64">
        <v>42.241999999999997</v>
      </c>
      <c r="IC64">
        <v>42.116</v>
      </c>
      <c r="ID64">
        <v>43.32</v>
      </c>
      <c r="IE64">
        <v>41.481999999999999</v>
      </c>
      <c r="IF64">
        <v>42.66</v>
      </c>
      <c r="IG64">
        <v>42.423999999999999</v>
      </c>
      <c r="IH64">
        <v>41.843000000000004</v>
      </c>
      <c r="II64">
        <v>41.716999999999999</v>
      </c>
      <c r="IJ64">
        <v>41.628</v>
      </c>
      <c r="IK64">
        <v>42.5</v>
      </c>
      <c r="IL64">
        <v>42.165999999999997</v>
      </c>
      <c r="IM64">
        <v>42.079000000000001</v>
      </c>
      <c r="IN64">
        <v>43.308</v>
      </c>
      <c r="IO64">
        <v>42.524999999999999</v>
      </c>
      <c r="IP64">
        <v>41.418999999999997</v>
      </c>
      <c r="IQ64">
        <v>42.963000000000001</v>
      </c>
      <c r="IR64">
        <v>41.508000000000003</v>
      </c>
      <c r="IS64">
        <v>41.781999999999996</v>
      </c>
      <c r="IT64">
        <v>41.793999999999997</v>
      </c>
      <c r="IU64">
        <v>41.64</v>
      </c>
      <c r="IV64">
        <v>42.28</v>
      </c>
      <c r="IW64">
        <v>41.509</v>
      </c>
      <c r="IX64">
        <v>42.384999999999998</v>
      </c>
      <c r="IY64">
        <v>41.758000000000003</v>
      </c>
      <c r="IZ64">
        <v>42.365000000000002</v>
      </c>
      <c r="JA64">
        <v>41.414000000000001</v>
      </c>
      <c r="JB64">
        <v>41.64</v>
      </c>
      <c r="JC64">
        <v>41.94</v>
      </c>
      <c r="JD64">
        <v>41.935000000000002</v>
      </c>
      <c r="JE64">
        <v>42.383000000000003</v>
      </c>
      <c r="JF64">
        <v>42.688000000000002</v>
      </c>
      <c r="JG64">
        <v>41.47</v>
      </c>
      <c r="JH64">
        <v>41.707000000000001</v>
      </c>
      <c r="JI64">
        <v>42.575000000000003</v>
      </c>
      <c r="JJ64">
        <v>41.765000000000001</v>
      </c>
      <c r="JK64">
        <v>41.441000000000003</v>
      </c>
      <c r="JL64">
        <v>41.63</v>
      </c>
      <c r="JM64">
        <v>40.204000000000001</v>
      </c>
      <c r="JN64">
        <v>39.970999999999997</v>
      </c>
      <c r="JO64">
        <v>39.198999999999998</v>
      </c>
      <c r="JP64">
        <v>39.204000000000001</v>
      </c>
      <c r="JQ64">
        <v>38.932000000000002</v>
      </c>
      <c r="JR64">
        <v>38.235999999999997</v>
      </c>
      <c r="JS64">
        <v>37.402000000000001</v>
      </c>
      <c r="JT64">
        <v>38.209000000000003</v>
      </c>
      <c r="JU64">
        <v>37.515999999999998</v>
      </c>
      <c r="JV64">
        <v>37.695999999999998</v>
      </c>
      <c r="JW64">
        <v>37.966999999999999</v>
      </c>
      <c r="JX64">
        <v>37.537999999999997</v>
      </c>
      <c r="JY64">
        <v>37.322000000000003</v>
      </c>
      <c r="JZ64">
        <v>37.466000000000001</v>
      </c>
      <c r="KA64">
        <v>35.695999999999998</v>
      </c>
      <c r="KB64">
        <v>36.951999999999998</v>
      </c>
      <c r="KC64">
        <v>36.156999999999996</v>
      </c>
      <c r="KD64">
        <v>36.601999999999997</v>
      </c>
      <c r="KE64">
        <v>35.874000000000002</v>
      </c>
      <c r="KF64">
        <v>36.5</v>
      </c>
      <c r="KG64">
        <v>36.594999999999999</v>
      </c>
      <c r="KH64">
        <v>36.200000000000003</v>
      </c>
      <c r="KI64">
        <v>36.100999999999999</v>
      </c>
      <c r="KJ64">
        <v>36.127000000000002</v>
      </c>
      <c r="KK64">
        <v>36.496000000000002</v>
      </c>
      <c r="KL64">
        <v>36.514000000000003</v>
      </c>
      <c r="KM64">
        <v>35.904000000000003</v>
      </c>
      <c r="KN64">
        <v>35.215000000000003</v>
      </c>
      <c r="KO64">
        <v>35.86</v>
      </c>
      <c r="KP64">
        <v>36.377000000000002</v>
      </c>
      <c r="KQ64">
        <v>34.951000000000001</v>
      </c>
      <c r="KR64">
        <v>35.555</v>
      </c>
      <c r="KS64">
        <v>34.744999999999997</v>
      </c>
      <c r="KT64">
        <v>35.795000000000002</v>
      </c>
      <c r="KU64">
        <v>35.340000000000003</v>
      </c>
      <c r="KV64">
        <v>34.572000000000003</v>
      </c>
      <c r="KW64">
        <v>35.83</v>
      </c>
      <c r="KX64">
        <v>34.588999999999999</v>
      </c>
      <c r="KY64">
        <v>35.835000000000001</v>
      </c>
      <c r="KZ64">
        <v>35.234000000000002</v>
      </c>
      <c r="LA64">
        <v>35.274000000000001</v>
      </c>
      <c r="LB64">
        <v>34.729999999999997</v>
      </c>
      <c r="LC64">
        <v>34.795000000000002</v>
      </c>
      <c r="LD64">
        <v>35.085000000000001</v>
      </c>
      <c r="LE64">
        <v>34.076999999999998</v>
      </c>
    </row>
    <row r="65" spans="1:317" x14ac:dyDescent="0.25">
      <c r="A65" t="s">
        <v>69</v>
      </c>
      <c r="B65" t="s">
        <v>70</v>
      </c>
      <c r="D65">
        <v>1</v>
      </c>
      <c r="E65">
        <v>11.683</v>
      </c>
      <c r="F65">
        <v>12.201000000000001</v>
      </c>
      <c r="G65">
        <v>12.113</v>
      </c>
      <c r="H65">
        <v>12.356</v>
      </c>
      <c r="I65">
        <v>12.246</v>
      </c>
      <c r="J65">
        <v>12.347</v>
      </c>
      <c r="K65">
        <v>12.365</v>
      </c>
      <c r="L65">
        <v>12.449</v>
      </c>
      <c r="M65">
        <v>12.487</v>
      </c>
      <c r="N65">
        <v>12.473000000000001</v>
      </c>
      <c r="O65">
        <v>12.484999999999999</v>
      </c>
      <c r="P65">
        <v>12.497</v>
      </c>
      <c r="Q65">
        <v>12.526999999999999</v>
      </c>
      <c r="R65">
        <v>12.584</v>
      </c>
      <c r="S65">
        <v>12.481999999999999</v>
      </c>
      <c r="T65">
        <v>12.599</v>
      </c>
      <c r="U65">
        <v>12.608000000000001</v>
      </c>
      <c r="V65">
        <v>12.584</v>
      </c>
      <c r="W65">
        <v>12.605</v>
      </c>
      <c r="X65">
        <v>12.59</v>
      </c>
      <c r="Y65">
        <v>12.586</v>
      </c>
      <c r="Z65">
        <v>12.605</v>
      </c>
      <c r="AA65">
        <v>12.731</v>
      </c>
      <c r="AB65">
        <v>12.76</v>
      </c>
      <c r="AC65">
        <v>12.763</v>
      </c>
      <c r="AD65">
        <v>12.617000000000001</v>
      </c>
      <c r="AE65">
        <v>12.622999999999999</v>
      </c>
      <c r="AF65">
        <v>12.664</v>
      </c>
      <c r="AG65">
        <v>12.881</v>
      </c>
      <c r="AH65">
        <v>12.824</v>
      </c>
      <c r="AI65">
        <v>12.904999999999999</v>
      </c>
      <c r="AJ65">
        <v>12.914</v>
      </c>
      <c r="AK65">
        <v>12.92</v>
      </c>
      <c r="AL65">
        <v>13.010999999999999</v>
      </c>
      <c r="AM65">
        <v>12.951000000000001</v>
      </c>
      <c r="AN65">
        <v>13.185</v>
      </c>
      <c r="AO65">
        <v>13.185</v>
      </c>
      <c r="AP65">
        <v>13.178000000000001</v>
      </c>
      <c r="AQ65">
        <v>13.387</v>
      </c>
      <c r="AR65">
        <v>13.387</v>
      </c>
      <c r="AS65">
        <v>13.361000000000001</v>
      </c>
      <c r="AT65">
        <v>13.634</v>
      </c>
      <c r="AU65">
        <v>13.535</v>
      </c>
      <c r="AV65">
        <v>13.555</v>
      </c>
      <c r="AW65">
        <v>13.624000000000001</v>
      </c>
      <c r="AX65">
        <v>13.548999999999999</v>
      </c>
      <c r="AY65">
        <v>13.614000000000001</v>
      </c>
      <c r="AZ65">
        <v>13.756</v>
      </c>
      <c r="BA65">
        <v>13.712999999999999</v>
      </c>
      <c r="BB65">
        <v>13.753</v>
      </c>
      <c r="BC65">
        <v>13.94</v>
      </c>
      <c r="BD65">
        <v>14.098000000000001</v>
      </c>
      <c r="BE65">
        <v>13.95</v>
      </c>
      <c r="BF65">
        <v>14.032</v>
      </c>
      <c r="BG65">
        <v>14.239000000000001</v>
      </c>
      <c r="BH65">
        <v>14.202999999999999</v>
      </c>
      <c r="BI65">
        <v>14.291</v>
      </c>
      <c r="BJ65">
        <v>14.337999999999999</v>
      </c>
      <c r="BK65">
        <v>14.454000000000001</v>
      </c>
      <c r="BL65">
        <v>14.545999999999999</v>
      </c>
      <c r="BM65">
        <v>14.563000000000001</v>
      </c>
      <c r="BN65">
        <v>14.696</v>
      </c>
      <c r="BO65">
        <v>14.71</v>
      </c>
      <c r="BP65">
        <v>15.045999999999999</v>
      </c>
      <c r="BQ65">
        <v>15.138</v>
      </c>
      <c r="BR65">
        <v>15.178000000000001</v>
      </c>
      <c r="BS65">
        <v>15.16</v>
      </c>
      <c r="BT65">
        <v>15.49</v>
      </c>
      <c r="BU65">
        <v>15.632999999999999</v>
      </c>
      <c r="BV65">
        <v>15.749000000000001</v>
      </c>
      <c r="BW65">
        <v>15.73</v>
      </c>
      <c r="BX65">
        <v>15.97</v>
      </c>
      <c r="BY65">
        <v>16.231999999999999</v>
      </c>
      <c r="BZ65">
        <v>16.224</v>
      </c>
      <c r="CA65">
        <v>16.61</v>
      </c>
      <c r="CB65">
        <v>16.704999999999998</v>
      </c>
      <c r="CC65">
        <v>16.853000000000002</v>
      </c>
      <c r="CD65">
        <v>17.408999999999999</v>
      </c>
      <c r="CE65">
        <v>17.684999999999999</v>
      </c>
      <c r="CF65">
        <v>17.917000000000002</v>
      </c>
      <c r="CG65">
        <v>18.317</v>
      </c>
      <c r="CH65">
        <v>18.221</v>
      </c>
      <c r="CI65">
        <v>18.350000000000001</v>
      </c>
      <c r="CJ65">
        <v>18.911000000000001</v>
      </c>
      <c r="CK65">
        <v>19.096</v>
      </c>
      <c r="CL65">
        <v>19.501000000000001</v>
      </c>
      <c r="CM65">
        <v>19.727</v>
      </c>
      <c r="CN65">
        <v>20.141999999999999</v>
      </c>
      <c r="CO65">
        <v>20.603999999999999</v>
      </c>
      <c r="CP65">
        <v>21.206</v>
      </c>
      <c r="CQ65">
        <v>21.155999999999999</v>
      </c>
      <c r="CR65">
        <v>21.611999999999998</v>
      </c>
      <c r="CS65">
        <v>21.832999999999998</v>
      </c>
      <c r="CT65">
        <v>22.393999999999998</v>
      </c>
      <c r="CU65">
        <v>23.015000000000001</v>
      </c>
      <c r="CV65">
        <v>23.367999999999999</v>
      </c>
      <c r="CW65">
        <v>23.858000000000001</v>
      </c>
      <c r="CX65">
        <v>24.72</v>
      </c>
      <c r="CY65">
        <v>25.010999999999999</v>
      </c>
      <c r="CZ65">
        <v>25.591000000000001</v>
      </c>
      <c r="DA65">
        <v>26.091999999999999</v>
      </c>
      <c r="DB65">
        <v>26.37</v>
      </c>
      <c r="DC65">
        <v>26.614000000000001</v>
      </c>
      <c r="DD65">
        <v>27.082999999999998</v>
      </c>
      <c r="DE65">
        <v>28.292000000000002</v>
      </c>
      <c r="DF65">
        <v>28.001000000000001</v>
      </c>
      <c r="DG65">
        <v>29.02</v>
      </c>
      <c r="DH65">
        <v>29.911999999999999</v>
      </c>
      <c r="DI65">
        <v>30.202000000000002</v>
      </c>
      <c r="DJ65">
        <v>29.856999999999999</v>
      </c>
      <c r="DK65">
        <v>31.222000000000001</v>
      </c>
      <c r="DL65">
        <v>31.414000000000001</v>
      </c>
      <c r="DM65">
        <v>31.510999999999999</v>
      </c>
      <c r="DN65">
        <v>32.854999999999997</v>
      </c>
      <c r="DO65">
        <v>33.002000000000002</v>
      </c>
      <c r="DP65">
        <v>34.058999999999997</v>
      </c>
      <c r="DQ65">
        <v>33.911000000000001</v>
      </c>
      <c r="DR65">
        <v>34.49</v>
      </c>
      <c r="DS65">
        <v>35.695999999999998</v>
      </c>
      <c r="DT65">
        <v>35.631</v>
      </c>
      <c r="DU65">
        <v>35.545000000000002</v>
      </c>
      <c r="DV65">
        <v>36.186</v>
      </c>
      <c r="DW65">
        <v>36.844999999999999</v>
      </c>
      <c r="DX65">
        <v>37.527999999999999</v>
      </c>
      <c r="DY65">
        <v>38.027999999999999</v>
      </c>
      <c r="DZ65">
        <v>38.164000000000001</v>
      </c>
      <c r="EA65">
        <v>39.929000000000002</v>
      </c>
      <c r="EB65">
        <v>39.039000000000001</v>
      </c>
      <c r="EC65">
        <v>39.439</v>
      </c>
      <c r="ED65">
        <v>39.468000000000004</v>
      </c>
      <c r="EE65">
        <v>40.427999999999997</v>
      </c>
      <c r="EF65">
        <v>39.176000000000002</v>
      </c>
      <c r="EG65">
        <v>38.835999999999999</v>
      </c>
      <c r="EH65">
        <v>38.133000000000003</v>
      </c>
      <c r="EI65">
        <v>38.731000000000002</v>
      </c>
      <c r="EJ65">
        <v>37.682000000000002</v>
      </c>
      <c r="EK65">
        <v>38.179000000000002</v>
      </c>
      <c r="EL65">
        <v>38.439</v>
      </c>
      <c r="EM65">
        <v>38.674999999999997</v>
      </c>
      <c r="EN65">
        <v>39.323</v>
      </c>
      <c r="EO65">
        <v>39.061999999999998</v>
      </c>
      <c r="EP65">
        <v>39.521000000000001</v>
      </c>
      <c r="EQ65">
        <v>39.767000000000003</v>
      </c>
      <c r="ER65">
        <v>38.802</v>
      </c>
      <c r="ES65">
        <v>39.322000000000003</v>
      </c>
      <c r="ET65">
        <v>39.506</v>
      </c>
      <c r="EU65">
        <v>40.058999999999997</v>
      </c>
      <c r="EV65">
        <v>40.753999999999998</v>
      </c>
      <c r="EW65">
        <v>40.357999999999997</v>
      </c>
      <c r="EX65">
        <v>40.929000000000002</v>
      </c>
      <c r="EY65">
        <v>41.326999999999998</v>
      </c>
      <c r="EZ65">
        <v>41.307000000000002</v>
      </c>
      <c r="FA65">
        <v>41.462000000000003</v>
      </c>
      <c r="FB65">
        <v>42.274999999999999</v>
      </c>
      <c r="FC65">
        <v>41.720999999999997</v>
      </c>
      <c r="FD65">
        <v>41.491</v>
      </c>
      <c r="FE65">
        <v>41.393000000000001</v>
      </c>
      <c r="FF65">
        <v>42.064999999999998</v>
      </c>
      <c r="FG65">
        <v>40.899000000000001</v>
      </c>
      <c r="FH65">
        <v>42.29</v>
      </c>
      <c r="FI65">
        <v>41.097000000000001</v>
      </c>
      <c r="FJ65">
        <v>42.151000000000003</v>
      </c>
      <c r="FK65">
        <v>41.040999999999997</v>
      </c>
      <c r="FL65">
        <v>41.392000000000003</v>
      </c>
      <c r="FM65">
        <v>41.621000000000002</v>
      </c>
      <c r="FN65">
        <v>41.332999999999998</v>
      </c>
      <c r="FO65">
        <v>41.198999999999998</v>
      </c>
      <c r="FP65">
        <v>42.287999999999997</v>
      </c>
      <c r="FQ65">
        <v>42.814999999999998</v>
      </c>
      <c r="FR65">
        <v>41.719000000000001</v>
      </c>
      <c r="FS65">
        <v>42.015000000000001</v>
      </c>
      <c r="FT65">
        <v>41.86</v>
      </c>
      <c r="FU65">
        <v>42.521000000000001</v>
      </c>
      <c r="FV65">
        <v>40.764000000000003</v>
      </c>
      <c r="FW65">
        <v>42.616999999999997</v>
      </c>
      <c r="FX65">
        <v>42.353999999999999</v>
      </c>
      <c r="FY65">
        <v>41.345999999999997</v>
      </c>
      <c r="FZ65">
        <v>42.075000000000003</v>
      </c>
      <c r="GA65">
        <v>42.970999999999997</v>
      </c>
      <c r="GB65">
        <v>42.606999999999999</v>
      </c>
      <c r="GC65">
        <v>43.494999999999997</v>
      </c>
      <c r="GD65">
        <v>42.155999999999999</v>
      </c>
      <c r="GE65">
        <v>41.796999999999997</v>
      </c>
      <c r="GF65">
        <v>43.268000000000001</v>
      </c>
      <c r="GG65">
        <v>42.670999999999999</v>
      </c>
      <c r="GH65">
        <v>43.110999999999997</v>
      </c>
      <c r="GI65">
        <v>43.366999999999997</v>
      </c>
      <c r="GJ65">
        <v>43.008000000000003</v>
      </c>
      <c r="GK65">
        <v>43.503</v>
      </c>
      <c r="GL65">
        <v>42.548999999999999</v>
      </c>
      <c r="GM65">
        <v>43.406999999999996</v>
      </c>
      <c r="GN65">
        <v>42.701000000000001</v>
      </c>
      <c r="GO65">
        <v>43.082000000000001</v>
      </c>
      <c r="GP65">
        <v>43.463999999999999</v>
      </c>
      <c r="GQ65">
        <v>43.262999999999998</v>
      </c>
      <c r="GR65">
        <v>43.314999999999998</v>
      </c>
      <c r="GS65">
        <v>43.246000000000002</v>
      </c>
      <c r="GT65">
        <v>42.506999999999998</v>
      </c>
      <c r="GU65">
        <v>42.712000000000003</v>
      </c>
      <c r="GV65">
        <v>43.594999999999999</v>
      </c>
      <c r="GW65">
        <v>43.970999999999997</v>
      </c>
      <c r="GX65">
        <v>44.287999999999997</v>
      </c>
      <c r="GY65">
        <v>43.512</v>
      </c>
      <c r="GZ65">
        <v>44.389000000000003</v>
      </c>
      <c r="HA65">
        <v>44.223999999999997</v>
      </c>
      <c r="HB65">
        <v>43.46</v>
      </c>
      <c r="HC65">
        <v>43.36</v>
      </c>
      <c r="HD65">
        <v>43.31</v>
      </c>
      <c r="HE65">
        <v>43.658999999999999</v>
      </c>
      <c r="HF65">
        <v>44.161000000000001</v>
      </c>
      <c r="HG65">
        <v>44.783999999999999</v>
      </c>
      <c r="HH65">
        <v>45.045000000000002</v>
      </c>
      <c r="HI65">
        <v>43.768000000000001</v>
      </c>
      <c r="HJ65">
        <v>43.987000000000002</v>
      </c>
      <c r="HK65">
        <v>44.640999999999998</v>
      </c>
      <c r="HL65">
        <v>44.052999999999997</v>
      </c>
      <c r="HM65">
        <v>44.326000000000001</v>
      </c>
      <c r="HN65">
        <v>43.997</v>
      </c>
      <c r="HO65">
        <v>42.686</v>
      </c>
      <c r="HP65">
        <v>43.478000000000002</v>
      </c>
      <c r="HQ65">
        <v>44.36</v>
      </c>
      <c r="HR65">
        <v>45.264000000000003</v>
      </c>
      <c r="HS65">
        <v>44.069000000000003</v>
      </c>
      <c r="HT65">
        <v>44.656999999999996</v>
      </c>
      <c r="HU65">
        <v>44.351999999999997</v>
      </c>
      <c r="HV65">
        <v>44.786000000000001</v>
      </c>
      <c r="HW65">
        <v>45.341000000000001</v>
      </c>
      <c r="HX65">
        <v>44.884</v>
      </c>
      <c r="HY65">
        <v>44.622999999999998</v>
      </c>
      <c r="HZ65">
        <v>44.134</v>
      </c>
      <c r="IA65">
        <v>44.134</v>
      </c>
      <c r="IB65">
        <v>44.329000000000001</v>
      </c>
      <c r="IC65">
        <v>44.331000000000003</v>
      </c>
      <c r="ID65">
        <v>43.677999999999997</v>
      </c>
      <c r="IE65">
        <v>44.905999999999999</v>
      </c>
      <c r="IF65">
        <v>44.613999999999997</v>
      </c>
      <c r="IG65">
        <v>44.279000000000003</v>
      </c>
      <c r="IH65">
        <v>43.472000000000001</v>
      </c>
      <c r="II65">
        <v>44.524000000000001</v>
      </c>
      <c r="IJ65">
        <v>44.95</v>
      </c>
      <c r="IK65">
        <v>45.927999999999997</v>
      </c>
      <c r="IL65">
        <v>45.362000000000002</v>
      </c>
      <c r="IM65">
        <v>44.786000000000001</v>
      </c>
      <c r="IN65">
        <v>44.58</v>
      </c>
      <c r="IO65">
        <v>43.993000000000002</v>
      </c>
      <c r="IP65">
        <v>45.036999999999999</v>
      </c>
      <c r="IQ65">
        <v>46.122999999999998</v>
      </c>
      <c r="IR65">
        <v>46.603000000000002</v>
      </c>
      <c r="IS65">
        <v>44.23</v>
      </c>
      <c r="IT65">
        <v>45.164999999999999</v>
      </c>
      <c r="IU65">
        <v>44.783000000000001</v>
      </c>
      <c r="IV65">
        <v>43.951000000000001</v>
      </c>
      <c r="IW65">
        <v>44.978999999999999</v>
      </c>
      <c r="IX65">
        <v>45.002000000000002</v>
      </c>
      <c r="IY65">
        <v>45.557000000000002</v>
      </c>
      <c r="IZ65">
        <v>45.698999999999998</v>
      </c>
      <c r="JA65">
        <v>45.143000000000001</v>
      </c>
      <c r="JB65">
        <v>46.058999999999997</v>
      </c>
      <c r="JC65">
        <v>45.012999999999998</v>
      </c>
      <c r="JD65">
        <v>45.274000000000001</v>
      </c>
      <c r="JE65">
        <v>44.838000000000001</v>
      </c>
      <c r="JF65">
        <v>44.652000000000001</v>
      </c>
      <c r="JG65">
        <v>47.076000000000001</v>
      </c>
      <c r="JH65">
        <v>45.579000000000001</v>
      </c>
      <c r="JI65">
        <v>45.720999999999997</v>
      </c>
      <c r="JJ65">
        <v>46.911999999999999</v>
      </c>
      <c r="JK65">
        <v>46.682000000000002</v>
      </c>
      <c r="JL65">
        <v>46.244999999999997</v>
      </c>
      <c r="JM65">
        <v>44.718000000000004</v>
      </c>
      <c r="JN65">
        <v>46.058999999999997</v>
      </c>
      <c r="JO65">
        <v>46.475000000000001</v>
      </c>
      <c r="JP65">
        <v>47.13</v>
      </c>
      <c r="JQ65">
        <v>46.587000000000003</v>
      </c>
      <c r="JR65">
        <v>47.113</v>
      </c>
      <c r="JS65">
        <v>44.725000000000001</v>
      </c>
      <c r="JT65">
        <v>46.094000000000001</v>
      </c>
      <c r="JU65">
        <v>47.356000000000002</v>
      </c>
      <c r="JV65">
        <v>45.414000000000001</v>
      </c>
      <c r="JW65">
        <v>45.798999999999999</v>
      </c>
      <c r="JX65">
        <v>44.674999999999997</v>
      </c>
      <c r="JY65">
        <v>44.091999999999999</v>
      </c>
      <c r="JZ65">
        <v>44.442999999999998</v>
      </c>
      <c r="KA65">
        <v>43.331000000000003</v>
      </c>
      <c r="KB65">
        <v>43.231999999999999</v>
      </c>
      <c r="KC65">
        <v>43.784999999999997</v>
      </c>
      <c r="KD65">
        <v>43.168999999999997</v>
      </c>
      <c r="KE65">
        <v>42.698999999999998</v>
      </c>
      <c r="KF65">
        <v>42.435000000000002</v>
      </c>
      <c r="KG65">
        <v>43.012</v>
      </c>
      <c r="KH65">
        <v>42.551000000000002</v>
      </c>
      <c r="KI65">
        <v>42.058</v>
      </c>
      <c r="KJ65">
        <v>42.582000000000001</v>
      </c>
      <c r="KK65">
        <v>42.255000000000003</v>
      </c>
      <c r="KL65">
        <v>41.945999999999998</v>
      </c>
      <c r="KM65">
        <v>42.551000000000002</v>
      </c>
      <c r="KN65">
        <v>42.377000000000002</v>
      </c>
      <c r="KO65">
        <v>42.959000000000003</v>
      </c>
      <c r="KP65">
        <v>42.643000000000001</v>
      </c>
      <c r="KQ65">
        <v>42.344000000000001</v>
      </c>
      <c r="KR65">
        <v>41.9</v>
      </c>
      <c r="KS65">
        <v>40.783000000000001</v>
      </c>
      <c r="KT65">
        <v>40.917999999999999</v>
      </c>
      <c r="KU65">
        <v>42.177</v>
      </c>
      <c r="KV65">
        <v>41.811</v>
      </c>
      <c r="KW65">
        <v>41.487000000000002</v>
      </c>
      <c r="KX65">
        <v>41.07</v>
      </c>
      <c r="KY65">
        <v>41.284999999999997</v>
      </c>
      <c r="KZ65">
        <v>42.877000000000002</v>
      </c>
      <c r="LA65">
        <v>40.491999999999997</v>
      </c>
      <c r="LB65">
        <v>40.286000000000001</v>
      </c>
      <c r="LC65">
        <v>40.247</v>
      </c>
      <c r="LD65">
        <v>40.540999999999997</v>
      </c>
      <c r="LE65">
        <v>40.515999999999998</v>
      </c>
    </row>
    <row r="66" spans="1:317" x14ac:dyDescent="0.25">
      <c r="A66" t="s">
        <v>29</v>
      </c>
      <c r="B66" t="s">
        <v>30</v>
      </c>
      <c r="D66">
        <v>1</v>
      </c>
      <c r="E66">
        <v>22.004999999999999</v>
      </c>
      <c r="F66">
        <v>22.27</v>
      </c>
      <c r="G66">
        <v>22.08</v>
      </c>
      <c r="H66">
        <v>22.247</v>
      </c>
      <c r="I66">
        <v>22.094999999999999</v>
      </c>
      <c r="J66">
        <v>21.895</v>
      </c>
      <c r="K66">
        <v>21.966999999999999</v>
      </c>
      <c r="L66">
        <v>22.361000000000001</v>
      </c>
      <c r="M66">
        <v>22.108000000000001</v>
      </c>
      <c r="N66">
        <v>22.206</v>
      </c>
      <c r="O66">
        <v>22.327000000000002</v>
      </c>
      <c r="P66">
        <v>22.058</v>
      </c>
      <c r="Q66">
        <v>22.244</v>
      </c>
      <c r="R66">
        <v>22.228000000000002</v>
      </c>
      <c r="S66">
        <v>22.222000000000001</v>
      </c>
      <c r="T66">
        <v>22.189</v>
      </c>
      <c r="U66">
        <v>22.41</v>
      </c>
      <c r="V66">
        <v>22.228000000000002</v>
      </c>
      <c r="W66">
        <v>22.239000000000001</v>
      </c>
      <c r="X66">
        <v>22.271999999999998</v>
      </c>
      <c r="Y66">
        <v>22.372</v>
      </c>
      <c r="Z66">
        <v>22.503</v>
      </c>
      <c r="AA66">
        <v>22.353999999999999</v>
      </c>
      <c r="AB66">
        <v>22.19</v>
      </c>
      <c r="AC66">
        <v>22.228999999999999</v>
      </c>
      <c r="AD66">
        <v>22.260999999999999</v>
      </c>
      <c r="AE66">
        <v>22.338000000000001</v>
      </c>
      <c r="AF66">
        <v>22.064</v>
      </c>
      <c r="AG66">
        <v>22.524999999999999</v>
      </c>
      <c r="AH66">
        <v>22.178000000000001</v>
      </c>
      <c r="AI66">
        <v>22.41</v>
      </c>
      <c r="AJ66">
        <v>22.161999999999999</v>
      </c>
      <c r="AK66">
        <v>22.370999999999999</v>
      </c>
      <c r="AL66">
        <v>22.58</v>
      </c>
      <c r="AM66">
        <v>22.126999999999999</v>
      </c>
      <c r="AN66">
        <v>22.370999999999999</v>
      </c>
      <c r="AO66">
        <v>22.338000000000001</v>
      </c>
      <c r="AP66">
        <v>22.558</v>
      </c>
      <c r="AQ66">
        <v>22.289000000000001</v>
      </c>
      <c r="AR66">
        <v>22.718</v>
      </c>
      <c r="AS66">
        <v>22.279</v>
      </c>
      <c r="AT66">
        <v>22.393999999999998</v>
      </c>
      <c r="AU66">
        <v>22.295000000000002</v>
      </c>
      <c r="AV66">
        <v>22.241</v>
      </c>
      <c r="AW66">
        <v>22.245999999999999</v>
      </c>
      <c r="AX66">
        <v>22.329000000000001</v>
      </c>
      <c r="AY66">
        <v>22.263000000000002</v>
      </c>
      <c r="AZ66">
        <v>22.279</v>
      </c>
      <c r="BA66">
        <v>22.263000000000002</v>
      </c>
      <c r="BB66">
        <v>22.57</v>
      </c>
      <c r="BC66">
        <v>22.422000000000001</v>
      </c>
      <c r="BD66">
        <v>22.51</v>
      </c>
      <c r="BE66">
        <v>22.241</v>
      </c>
      <c r="BF66">
        <v>22.411999999999999</v>
      </c>
      <c r="BG66">
        <v>22.164999999999999</v>
      </c>
      <c r="BH66">
        <v>22.324000000000002</v>
      </c>
      <c r="BI66">
        <v>22.111000000000001</v>
      </c>
      <c r="BJ66">
        <v>22.428000000000001</v>
      </c>
      <c r="BK66">
        <v>22.190999999999999</v>
      </c>
      <c r="BL66">
        <v>22.245999999999999</v>
      </c>
      <c r="BM66">
        <v>22.504000000000001</v>
      </c>
      <c r="BN66">
        <v>22.225000000000001</v>
      </c>
      <c r="BO66">
        <v>22.181000000000001</v>
      </c>
      <c r="BP66">
        <v>22.206</v>
      </c>
      <c r="BQ66">
        <v>22.228999999999999</v>
      </c>
      <c r="BR66">
        <v>22.404</v>
      </c>
      <c r="BS66">
        <v>22.114000000000001</v>
      </c>
      <c r="BT66">
        <v>22.161999999999999</v>
      </c>
      <c r="BU66">
        <v>22.13</v>
      </c>
      <c r="BV66">
        <v>22.405000000000001</v>
      </c>
      <c r="BW66">
        <v>21.786000000000001</v>
      </c>
      <c r="BX66">
        <v>22.536000000000001</v>
      </c>
      <c r="BY66">
        <v>22.190999999999999</v>
      </c>
      <c r="BZ66">
        <v>22.443999999999999</v>
      </c>
      <c r="CA66">
        <v>22.279</v>
      </c>
      <c r="CB66">
        <v>22.372</v>
      </c>
      <c r="CC66">
        <v>22.030999999999999</v>
      </c>
      <c r="CD66">
        <v>22.245999999999999</v>
      </c>
      <c r="CE66">
        <v>22.262</v>
      </c>
      <c r="CF66">
        <v>22.074000000000002</v>
      </c>
      <c r="CG66">
        <v>22.443000000000001</v>
      </c>
      <c r="CH66">
        <v>22.207000000000001</v>
      </c>
      <c r="CI66">
        <v>22.41</v>
      </c>
      <c r="CJ66">
        <v>22.245000000000001</v>
      </c>
      <c r="CK66">
        <v>22.327999999999999</v>
      </c>
      <c r="CL66">
        <v>22.305</v>
      </c>
      <c r="CM66">
        <v>22.568999999999999</v>
      </c>
      <c r="CN66">
        <v>22.454000000000001</v>
      </c>
      <c r="CO66">
        <v>22.321999999999999</v>
      </c>
      <c r="CP66">
        <v>22.427</v>
      </c>
      <c r="CQ66">
        <v>22.608000000000001</v>
      </c>
      <c r="CR66">
        <v>22.635000000000002</v>
      </c>
      <c r="CS66">
        <v>22.427</v>
      </c>
      <c r="CT66">
        <v>22.492999999999999</v>
      </c>
      <c r="CU66">
        <v>22.684999999999999</v>
      </c>
      <c r="CV66">
        <v>22.475000000000001</v>
      </c>
      <c r="CW66">
        <v>22.536000000000001</v>
      </c>
      <c r="CX66">
        <v>22.41</v>
      </c>
      <c r="CY66">
        <v>22.734000000000002</v>
      </c>
      <c r="CZ66">
        <v>22.52</v>
      </c>
      <c r="DA66">
        <v>22.623999999999999</v>
      </c>
      <c r="DB66">
        <v>22.608000000000001</v>
      </c>
      <c r="DC66">
        <v>22.652000000000001</v>
      </c>
      <c r="DD66">
        <v>22.558</v>
      </c>
      <c r="DE66">
        <v>22.74</v>
      </c>
      <c r="DF66">
        <v>22.751000000000001</v>
      </c>
      <c r="DG66">
        <v>22.937999999999999</v>
      </c>
      <c r="DH66">
        <v>22.673999999999999</v>
      </c>
      <c r="DI66">
        <v>22.734000000000002</v>
      </c>
      <c r="DJ66">
        <v>22.756</v>
      </c>
      <c r="DK66">
        <v>22.937999999999999</v>
      </c>
      <c r="DL66">
        <v>22.85</v>
      </c>
      <c r="DM66">
        <v>22.899000000000001</v>
      </c>
      <c r="DN66">
        <v>23.015000000000001</v>
      </c>
      <c r="DO66">
        <v>22.882999999999999</v>
      </c>
      <c r="DP66">
        <v>22.927</v>
      </c>
      <c r="DQ66">
        <v>22.795000000000002</v>
      </c>
      <c r="DR66">
        <v>23.047999999999998</v>
      </c>
      <c r="DS66">
        <v>23.169</v>
      </c>
      <c r="DT66">
        <v>23.192</v>
      </c>
      <c r="DU66">
        <v>23.103000000000002</v>
      </c>
      <c r="DV66">
        <v>23.167999999999999</v>
      </c>
      <c r="DW66">
        <v>23.266999999999999</v>
      </c>
      <c r="DX66">
        <v>23.295000000000002</v>
      </c>
      <c r="DY66">
        <v>23.08</v>
      </c>
      <c r="DZ66">
        <v>23.266999999999999</v>
      </c>
      <c r="EA66">
        <v>23.18</v>
      </c>
      <c r="EB66">
        <v>23.574999999999999</v>
      </c>
      <c r="EC66">
        <v>23.459</v>
      </c>
      <c r="ED66">
        <v>23.475999999999999</v>
      </c>
      <c r="EE66">
        <v>23.361000000000001</v>
      </c>
      <c r="EF66">
        <v>23.300999999999998</v>
      </c>
      <c r="EG66">
        <v>23.367999999999999</v>
      </c>
      <c r="EH66">
        <v>23.428000000000001</v>
      </c>
      <c r="EI66">
        <v>23.324999999999999</v>
      </c>
      <c r="EJ66">
        <v>23.658000000000001</v>
      </c>
      <c r="EK66">
        <v>23.655000000000001</v>
      </c>
      <c r="EL66">
        <v>23.599</v>
      </c>
      <c r="EM66">
        <v>23.622</v>
      </c>
      <c r="EN66">
        <v>24.13</v>
      </c>
      <c r="EO66">
        <v>23.986999999999998</v>
      </c>
      <c r="EP66">
        <v>24.13</v>
      </c>
      <c r="EQ66">
        <v>24.117999999999999</v>
      </c>
      <c r="ER66">
        <v>24.068999999999999</v>
      </c>
      <c r="ES66">
        <v>24.286999999999999</v>
      </c>
      <c r="ET66">
        <v>24.192</v>
      </c>
      <c r="EU66">
        <v>24.193999999999999</v>
      </c>
      <c r="EV66">
        <v>24.564</v>
      </c>
      <c r="EW66">
        <v>24.334</v>
      </c>
      <c r="EX66">
        <v>24.635999999999999</v>
      </c>
      <c r="EY66">
        <v>24.658000000000001</v>
      </c>
      <c r="EZ66">
        <v>24.547999999999998</v>
      </c>
      <c r="FA66">
        <v>24.535</v>
      </c>
      <c r="FB66">
        <v>24.594999999999999</v>
      </c>
      <c r="FC66">
        <v>24.690999999999999</v>
      </c>
      <c r="FD66">
        <v>24.954000000000001</v>
      </c>
      <c r="FE66">
        <v>25.053000000000001</v>
      </c>
      <c r="FF66">
        <v>25.023</v>
      </c>
      <c r="FG66">
        <v>25.216999999999999</v>
      </c>
      <c r="FH66">
        <v>25.355</v>
      </c>
      <c r="FI66">
        <v>25.513000000000002</v>
      </c>
      <c r="FJ66">
        <v>25.494</v>
      </c>
      <c r="FK66">
        <v>25.651</v>
      </c>
      <c r="FL66">
        <v>25.649000000000001</v>
      </c>
      <c r="FM66">
        <v>25.582999999999998</v>
      </c>
      <c r="FN66">
        <v>25.87</v>
      </c>
      <c r="FO66">
        <v>26.119</v>
      </c>
      <c r="FP66">
        <v>26.047999999999998</v>
      </c>
      <c r="FQ66">
        <v>26.228000000000002</v>
      </c>
      <c r="FR66">
        <v>26.254999999999999</v>
      </c>
      <c r="FS66">
        <v>26.484999999999999</v>
      </c>
      <c r="FT66">
        <v>26.722000000000001</v>
      </c>
      <c r="FU66">
        <v>26.867000000000001</v>
      </c>
      <c r="FV66">
        <v>26.913</v>
      </c>
      <c r="FW66">
        <v>26.887</v>
      </c>
      <c r="FX66">
        <v>27.183</v>
      </c>
      <c r="FY66">
        <v>27.105</v>
      </c>
      <c r="FZ66">
        <v>27.314</v>
      </c>
      <c r="GA66">
        <v>27.484999999999999</v>
      </c>
      <c r="GB66">
        <v>28.163</v>
      </c>
      <c r="GC66">
        <v>27.571000000000002</v>
      </c>
      <c r="GD66">
        <v>27.94</v>
      </c>
      <c r="GE66">
        <v>28.512</v>
      </c>
      <c r="GF66">
        <v>28.123000000000001</v>
      </c>
      <c r="GG66">
        <v>28.545999999999999</v>
      </c>
      <c r="GH66">
        <v>29.059000000000001</v>
      </c>
      <c r="GI66">
        <v>29.044</v>
      </c>
      <c r="GJ66">
        <v>29.068000000000001</v>
      </c>
      <c r="GK66">
        <v>29.364000000000001</v>
      </c>
      <c r="GL66">
        <v>29.837</v>
      </c>
      <c r="GM66">
        <v>29.815999999999999</v>
      </c>
      <c r="GN66">
        <v>30.015999999999998</v>
      </c>
      <c r="GO66">
        <v>30.364000000000001</v>
      </c>
      <c r="GP66">
        <v>30.181000000000001</v>
      </c>
      <c r="GQ66">
        <v>30.686</v>
      </c>
      <c r="GR66">
        <v>30.78</v>
      </c>
      <c r="GS66">
        <v>31.087</v>
      </c>
      <c r="GT66">
        <v>30.667000000000002</v>
      </c>
      <c r="GU66">
        <v>31.09</v>
      </c>
      <c r="GV66">
        <v>31.497</v>
      </c>
      <c r="GW66">
        <v>31.338000000000001</v>
      </c>
      <c r="GX66">
        <v>31.484000000000002</v>
      </c>
      <c r="GY66">
        <v>31.763999999999999</v>
      </c>
      <c r="GZ66">
        <v>32.039000000000001</v>
      </c>
      <c r="HA66">
        <v>32.094999999999999</v>
      </c>
      <c r="HB66">
        <v>32.381999999999998</v>
      </c>
      <c r="HC66">
        <v>32.076999999999998</v>
      </c>
      <c r="HD66">
        <v>32.343000000000004</v>
      </c>
      <c r="HE66">
        <v>32.302999999999997</v>
      </c>
      <c r="HF66">
        <v>32.506999999999998</v>
      </c>
      <c r="HG66">
        <v>32.296999999999997</v>
      </c>
      <c r="HH66">
        <v>32.506999999999998</v>
      </c>
      <c r="HI66">
        <v>32.9</v>
      </c>
      <c r="HJ66">
        <v>32.892000000000003</v>
      </c>
      <c r="HK66">
        <v>32.826000000000001</v>
      </c>
      <c r="HL66">
        <v>32.966000000000001</v>
      </c>
      <c r="HM66">
        <v>33.146999999999998</v>
      </c>
      <c r="HN66">
        <v>33.226999999999997</v>
      </c>
      <c r="HO66">
        <v>32.700000000000003</v>
      </c>
      <c r="HP66">
        <v>32.764000000000003</v>
      </c>
      <c r="HQ66">
        <v>32.731000000000002</v>
      </c>
      <c r="HR66">
        <v>33.165999999999997</v>
      </c>
      <c r="HS66">
        <v>33.215000000000003</v>
      </c>
      <c r="HT66">
        <v>33.289000000000001</v>
      </c>
      <c r="HU66">
        <v>32.881</v>
      </c>
      <c r="HV66">
        <v>33.01</v>
      </c>
      <c r="HW66">
        <v>33.411000000000001</v>
      </c>
      <c r="HX66">
        <v>33.564999999999998</v>
      </c>
      <c r="HY66">
        <v>33.238999999999997</v>
      </c>
      <c r="HZ66">
        <v>33.173999999999999</v>
      </c>
      <c r="IA66">
        <v>33.01</v>
      </c>
      <c r="IB66">
        <v>33.630000000000003</v>
      </c>
      <c r="IC66">
        <v>33.387</v>
      </c>
      <c r="ID66">
        <v>33.606000000000002</v>
      </c>
      <c r="IE66">
        <v>33.524000000000001</v>
      </c>
      <c r="IF66">
        <v>33.509</v>
      </c>
      <c r="IG66">
        <v>33.476999999999997</v>
      </c>
      <c r="IH66">
        <v>33.305</v>
      </c>
      <c r="II66">
        <v>33.295000000000002</v>
      </c>
      <c r="IJ66">
        <v>33.484999999999999</v>
      </c>
      <c r="IK66">
        <v>34.045999999999999</v>
      </c>
      <c r="IL66">
        <v>33.427</v>
      </c>
      <c r="IM66">
        <v>33.728000000000002</v>
      </c>
      <c r="IN66">
        <v>33.459000000000003</v>
      </c>
      <c r="IO66">
        <v>33.329000000000001</v>
      </c>
      <c r="IP66">
        <v>33.728999999999999</v>
      </c>
      <c r="IQ66">
        <v>33.68</v>
      </c>
      <c r="IR66">
        <v>34.356000000000002</v>
      </c>
      <c r="IS66">
        <v>33.948</v>
      </c>
      <c r="IT66">
        <v>33.448</v>
      </c>
      <c r="IU66">
        <v>33.554000000000002</v>
      </c>
      <c r="IV66">
        <v>33.790999999999997</v>
      </c>
      <c r="IW66">
        <v>33.390999999999998</v>
      </c>
      <c r="IX66">
        <v>34.307000000000002</v>
      </c>
      <c r="IY66">
        <v>33.603000000000002</v>
      </c>
      <c r="IZ66">
        <v>33.603999999999999</v>
      </c>
      <c r="JA66">
        <v>33.856999999999999</v>
      </c>
      <c r="JB66">
        <v>34.078000000000003</v>
      </c>
      <c r="JC66">
        <v>33.734999999999999</v>
      </c>
      <c r="JD66">
        <v>33.947000000000003</v>
      </c>
      <c r="JE66">
        <v>33.972000000000001</v>
      </c>
      <c r="JF66">
        <v>34.143999999999998</v>
      </c>
      <c r="JG66">
        <v>34.094000000000001</v>
      </c>
      <c r="JH66">
        <v>34.454999999999998</v>
      </c>
      <c r="JI66">
        <v>34.216999999999999</v>
      </c>
      <c r="JJ66">
        <v>34.323999999999998</v>
      </c>
      <c r="JK66">
        <v>33.381999999999998</v>
      </c>
      <c r="JL66">
        <v>33.743000000000002</v>
      </c>
      <c r="JM66">
        <v>33.825000000000003</v>
      </c>
      <c r="JN66">
        <v>33.979999999999997</v>
      </c>
      <c r="JO66">
        <v>34.283000000000001</v>
      </c>
      <c r="JP66">
        <v>33.996000000000002</v>
      </c>
      <c r="JQ66">
        <v>33.970999999999997</v>
      </c>
      <c r="JR66">
        <v>33.502000000000002</v>
      </c>
      <c r="JS66">
        <v>33.889000000000003</v>
      </c>
      <c r="JT66">
        <v>34.298999999999999</v>
      </c>
      <c r="JU66">
        <v>33.83</v>
      </c>
      <c r="JV66">
        <v>33.904000000000003</v>
      </c>
      <c r="JW66">
        <v>34.597000000000001</v>
      </c>
      <c r="JX66">
        <v>33.671999999999997</v>
      </c>
      <c r="JY66">
        <v>34.052</v>
      </c>
      <c r="JZ66">
        <v>34.49</v>
      </c>
      <c r="KA66">
        <v>33.878</v>
      </c>
      <c r="KB66">
        <v>33.878</v>
      </c>
      <c r="KC66">
        <v>33.845999999999997</v>
      </c>
      <c r="KD66">
        <v>33.927999999999997</v>
      </c>
      <c r="KE66">
        <v>34.093000000000004</v>
      </c>
      <c r="KF66">
        <v>33.796999999999997</v>
      </c>
      <c r="KG66">
        <v>33.665999999999997</v>
      </c>
      <c r="KH66">
        <v>33.962000000000003</v>
      </c>
      <c r="KI66">
        <v>34.127000000000002</v>
      </c>
      <c r="KJ66">
        <v>34.348999999999997</v>
      </c>
      <c r="KK66">
        <v>33.665999999999997</v>
      </c>
      <c r="KL66">
        <v>33.978000000000002</v>
      </c>
      <c r="KM66">
        <v>33.765000000000001</v>
      </c>
      <c r="KN66">
        <v>33.664000000000001</v>
      </c>
      <c r="KO66">
        <v>34.637999999999998</v>
      </c>
      <c r="KP66">
        <v>33.838000000000001</v>
      </c>
      <c r="KQ66">
        <v>34.521999999999998</v>
      </c>
      <c r="KR66">
        <v>34.067999999999998</v>
      </c>
      <c r="KS66">
        <v>34.052</v>
      </c>
      <c r="KT66">
        <v>34.406999999999996</v>
      </c>
      <c r="KU66">
        <v>33.755000000000003</v>
      </c>
      <c r="KV66">
        <v>34.176000000000002</v>
      </c>
      <c r="KW66">
        <v>34.042999999999999</v>
      </c>
      <c r="KX66">
        <v>33.994</v>
      </c>
      <c r="KY66">
        <v>34.085000000000001</v>
      </c>
      <c r="KZ66">
        <v>33.944000000000003</v>
      </c>
      <c r="LA66">
        <v>33.853999999999999</v>
      </c>
      <c r="LB66">
        <v>33.142000000000003</v>
      </c>
      <c r="LC66">
        <v>33.011000000000003</v>
      </c>
      <c r="LD66">
        <v>34.027000000000001</v>
      </c>
      <c r="LE66">
        <v>34.176000000000002</v>
      </c>
    </row>
    <row r="67" spans="1:317" x14ac:dyDescent="0.25">
      <c r="A67" t="s">
        <v>35</v>
      </c>
      <c r="B67" t="s">
        <v>36</v>
      </c>
      <c r="D67">
        <v>1</v>
      </c>
      <c r="E67">
        <v>22.86</v>
      </c>
      <c r="F67">
        <v>23.582000000000001</v>
      </c>
      <c r="G67">
        <v>23.532</v>
      </c>
      <c r="H67">
        <v>23.562000000000001</v>
      </c>
      <c r="I67">
        <v>23.539000000000001</v>
      </c>
      <c r="J67">
        <v>23.41</v>
      </c>
      <c r="K67">
        <v>23.579000000000001</v>
      </c>
      <c r="L67">
        <v>23.613</v>
      </c>
      <c r="M67">
        <v>23.425999999999998</v>
      </c>
      <c r="N67">
        <v>23.46</v>
      </c>
      <c r="O67">
        <v>23.417000000000002</v>
      </c>
      <c r="P67">
        <v>23.344000000000001</v>
      </c>
      <c r="Q67">
        <v>23.302</v>
      </c>
      <c r="R67">
        <v>23.318000000000001</v>
      </c>
      <c r="S67">
        <v>23.213000000000001</v>
      </c>
      <c r="T67">
        <v>23.312999999999999</v>
      </c>
      <c r="U67">
        <v>23.300999999999998</v>
      </c>
      <c r="V67">
        <v>23.384</v>
      </c>
      <c r="W67">
        <v>23.262</v>
      </c>
      <c r="X67">
        <v>23.295999999999999</v>
      </c>
      <c r="Y67">
        <v>23.262</v>
      </c>
      <c r="Z67">
        <v>23.295000000000002</v>
      </c>
      <c r="AA67">
        <v>23.577000000000002</v>
      </c>
      <c r="AB67">
        <v>23.509</v>
      </c>
      <c r="AC67">
        <v>23.614000000000001</v>
      </c>
      <c r="AD67">
        <v>23.681000000000001</v>
      </c>
      <c r="AE67">
        <v>23.692</v>
      </c>
      <c r="AF67">
        <v>23.449000000000002</v>
      </c>
      <c r="AG67">
        <v>23.747</v>
      </c>
      <c r="AH67">
        <v>23.797000000000001</v>
      </c>
      <c r="AI67">
        <v>23.960999999999999</v>
      </c>
      <c r="AJ67">
        <v>23.945</v>
      </c>
      <c r="AK67">
        <v>23.99</v>
      </c>
      <c r="AL67">
        <v>24.234999999999999</v>
      </c>
      <c r="AM67">
        <v>24.247</v>
      </c>
      <c r="AN67">
        <v>24.155000000000001</v>
      </c>
      <c r="AO67">
        <v>24.286999999999999</v>
      </c>
      <c r="AP67">
        <v>24.54</v>
      </c>
      <c r="AQ67">
        <v>24.63</v>
      </c>
      <c r="AR67">
        <v>24.728999999999999</v>
      </c>
      <c r="AS67">
        <v>24.78</v>
      </c>
      <c r="AT67">
        <v>24.963000000000001</v>
      </c>
      <c r="AU67">
        <v>25.161000000000001</v>
      </c>
      <c r="AV67">
        <v>25.300999999999998</v>
      </c>
      <c r="AW67">
        <v>25.504000000000001</v>
      </c>
      <c r="AX67">
        <v>25.815000000000001</v>
      </c>
      <c r="AY67">
        <v>26.077999999999999</v>
      </c>
      <c r="AZ67">
        <v>26.294</v>
      </c>
      <c r="BA67">
        <v>26.472999999999999</v>
      </c>
      <c r="BB67">
        <v>26.65</v>
      </c>
      <c r="BC67">
        <v>27.024999999999999</v>
      </c>
      <c r="BD67">
        <v>27.341000000000001</v>
      </c>
      <c r="BE67">
        <v>27.637</v>
      </c>
      <c r="BF67">
        <v>27.931999999999999</v>
      </c>
      <c r="BG67">
        <v>28.675999999999998</v>
      </c>
      <c r="BH67">
        <v>28.800999999999998</v>
      </c>
      <c r="BI67">
        <v>29.24</v>
      </c>
      <c r="BJ67">
        <v>29.498000000000001</v>
      </c>
      <c r="BK67">
        <v>30.06</v>
      </c>
      <c r="BL67">
        <v>30.474</v>
      </c>
      <c r="BM67">
        <v>31.07</v>
      </c>
      <c r="BN67">
        <v>31.463999999999999</v>
      </c>
      <c r="BO67">
        <v>32.085999999999999</v>
      </c>
      <c r="BP67">
        <v>32.765000000000001</v>
      </c>
      <c r="BQ67">
        <v>33.442</v>
      </c>
      <c r="BR67">
        <v>33.92</v>
      </c>
      <c r="BS67">
        <v>34.67</v>
      </c>
      <c r="BT67">
        <v>35.307000000000002</v>
      </c>
      <c r="BU67">
        <v>36.542000000000002</v>
      </c>
      <c r="BV67">
        <v>36.869</v>
      </c>
      <c r="BW67">
        <v>36.857999999999997</v>
      </c>
      <c r="BX67">
        <v>38.276000000000003</v>
      </c>
      <c r="BY67">
        <v>38.817999999999998</v>
      </c>
      <c r="BZ67">
        <v>40.313000000000002</v>
      </c>
      <c r="CA67">
        <v>39.777999999999999</v>
      </c>
      <c r="CB67">
        <v>41.844999999999999</v>
      </c>
      <c r="CC67">
        <v>43.006</v>
      </c>
      <c r="CD67">
        <v>43.44</v>
      </c>
      <c r="CE67">
        <v>43.997999999999998</v>
      </c>
      <c r="CF67">
        <v>44.677</v>
      </c>
      <c r="CG67">
        <v>46.997999999999998</v>
      </c>
      <c r="CH67">
        <v>47.412999999999997</v>
      </c>
      <c r="CI67">
        <v>47.723999999999997</v>
      </c>
      <c r="CJ67">
        <v>48.284999999999997</v>
      </c>
      <c r="CK67">
        <v>49.601999999999997</v>
      </c>
      <c r="CL67">
        <v>49.725000000000001</v>
      </c>
      <c r="CM67">
        <v>50.787999999999997</v>
      </c>
      <c r="CN67">
        <v>51.774999999999999</v>
      </c>
      <c r="CO67">
        <v>50.356000000000002</v>
      </c>
      <c r="CP67">
        <v>47.853999999999999</v>
      </c>
      <c r="CQ67">
        <v>46.569000000000003</v>
      </c>
      <c r="CR67">
        <v>48.768000000000001</v>
      </c>
      <c r="CS67">
        <v>50.162999999999997</v>
      </c>
      <c r="CT67">
        <v>49.926000000000002</v>
      </c>
      <c r="CU67">
        <v>50.677999999999997</v>
      </c>
      <c r="CV67">
        <v>50.9</v>
      </c>
      <c r="CW67">
        <v>51.185000000000002</v>
      </c>
      <c r="CX67">
        <v>51.320999999999998</v>
      </c>
      <c r="CY67">
        <v>50.22</v>
      </c>
      <c r="CZ67">
        <v>50.454999999999998</v>
      </c>
      <c r="DA67">
        <v>50.664999999999999</v>
      </c>
      <c r="DB67">
        <v>50.298000000000002</v>
      </c>
      <c r="DC67">
        <v>50.850999999999999</v>
      </c>
      <c r="DD67">
        <v>50.433999999999997</v>
      </c>
      <c r="DE67">
        <v>49.841999999999999</v>
      </c>
      <c r="DF67">
        <v>50.356000000000002</v>
      </c>
      <c r="DG67">
        <v>50.47</v>
      </c>
      <c r="DH67">
        <v>50.404000000000003</v>
      </c>
      <c r="DI67">
        <v>50.491</v>
      </c>
      <c r="DJ67">
        <v>50.962000000000003</v>
      </c>
      <c r="DK67">
        <v>50.496000000000002</v>
      </c>
      <c r="DL67">
        <v>51.42</v>
      </c>
      <c r="DM67">
        <v>51.276000000000003</v>
      </c>
      <c r="DN67">
        <v>51.543999999999997</v>
      </c>
      <c r="DO67">
        <v>52.082000000000001</v>
      </c>
      <c r="DP67">
        <v>51.487000000000002</v>
      </c>
      <c r="DQ67">
        <v>52.668999999999997</v>
      </c>
      <c r="DR67">
        <v>50.991</v>
      </c>
      <c r="DS67">
        <v>50.9</v>
      </c>
      <c r="DT67">
        <v>51.148000000000003</v>
      </c>
      <c r="DU67">
        <v>50.133000000000003</v>
      </c>
      <c r="DV67">
        <v>50.851999999999997</v>
      </c>
      <c r="DW67">
        <v>51.411999999999999</v>
      </c>
      <c r="DX67">
        <v>51.433</v>
      </c>
      <c r="DY67">
        <v>51.494</v>
      </c>
      <c r="DZ67">
        <v>51.017000000000003</v>
      </c>
      <c r="EA67">
        <v>51.271999999999998</v>
      </c>
      <c r="EB67">
        <v>51.238999999999997</v>
      </c>
      <c r="EC67">
        <v>51.4</v>
      </c>
      <c r="ED67">
        <v>51.073999999999998</v>
      </c>
      <c r="EE67">
        <v>51.234999999999999</v>
      </c>
      <c r="EF67">
        <v>50.529000000000003</v>
      </c>
      <c r="EG67">
        <v>50.9</v>
      </c>
      <c r="EH67">
        <v>50.689</v>
      </c>
      <c r="EI67">
        <v>50.923999999999999</v>
      </c>
      <c r="EJ67">
        <v>51.473999999999997</v>
      </c>
      <c r="EK67">
        <v>52.668999999999997</v>
      </c>
      <c r="EL67">
        <v>51.66</v>
      </c>
      <c r="EM67">
        <v>51.213999999999999</v>
      </c>
      <c r="EN67">
        <v>50.973999999999997</v>
      </c>
      <c r="EO67">
        <v>50.526000000000003</v>
      </c>
      <c r="EP67">
        <v>51.668999999999997</v>
      </c>
      <c r="EQ67">
        <v>52.106999999999999</v>
      </c>
      <c r="ER67">
        <v>51.747</v>
      </c>
      <c r="ES67">
        <v>50.59</v>
      </c>
      <c r="ET67">
        <v>51.387</v>
      </c>
      <c r="EU67">
        <v>51.197000000000003</v>
      </c>
      <c r="EV67">
        <v>50.875999999999998</v>
      </c>
      <c r="EW67">
        <v>51.898000000000003</v>
      </c>
      <c r="EX67">
        <v>51.283999999999999</v>
      </c>
      <c r="EY67">
        <v>52.143999999999998</v>
      </c>
      <c r="EZ67">
        <v>51.1</v>
      </c>
      <c r="FA67">
        <v>52.131999999999998</v>
      </c>
      <c r="FB67">
        <v>52.35</v>
      </c>
      <c r="FC67">
        <v>52.078000000000003</v>
      </c>
      <c r="FD67">
        <v>51.387</v>
      </c>
      <c r="FE67">
        <v>51.978999999999999</v>
      </c>
      <c r="FF67">
        <v>51.72</v>
      </c>
      <c r="FG67">
        <v>51.124000000000002</v>
      </c>
      <c r="FH67">
        <v>52.09</v>
      </c>
      <c r="FI67">
        <v>51.749000000000002</v>
      </c>
      <c r="FJ67">
        <v>51.744999999999997</v>
      </c>
      <c r="FK67">
        <v>51.959000000000003</v>
      </c>
      <c r="FL67">
        <v>52.347000000000001</v>
      </c>
      <c r="FM67">
        <v>51.756</v>
      </c>
      <c r="FN67">
        <v>53.052999999999997</v>
      </c>
      <c r="FO67">
        <v>51.252000000000002</v>
      </c>
      <c r="FP67">
        <v>51.637</v>
      </c>
      <c r="FQ67">
        <v>52.523000000000003</v>
      </c>
      <c r="FR67">
        <v>52.28</v>
      </c>
      <c r="FS67">
        <v>51.819000000000003</v>
      </c>
      <c r="FT67">
        <v>51.436999999999998</v>
      </c>
      <c r="FU67">
        <v>52.978000000000002</v>
      </c>
      <c r="FV67">
        <v>52.51</v>
      </c>
      <c r="FW67">
        <v>53.444000000000003</v>
      </c>
      <c r="FX67">
        <v>52.982999999999997</v>
      </c>
      <c r="FY67">
        <v>52.634</v>
      </c>
      <c r="FZ67">
        <v>51.860999999999997</v>
      </c>
      <c r="GA67">
        <v>53.622999999999998</v>
      </c>
      <c r="GB67">
        <v>52.872</v>
      </c>
      <c r="GC67">
        <v>52.313000000000002</v>
      </c>
      <c r="GD67">
        <v>53.180999999999997</v>
      </c>
      <c r="GE67">
        <v>53.143000000000001</v>
      </c>
      <c r="GF67">
        <v>53.945999999999998</v>
      </c>
      <c r="GG67">
        <v>53.009</v>
      </c>
      <c r="GH67">
        <v>53.773000000000003</v>
      </c>
      <c r="GI67">
        <v>54.588999999999999</v>
      </c>
      <c r="GJ67">
        <v>53.258000000000003</v>
      </c>
      <c r="GK67">
        <v>54.542999999999999</v>
      </c>
      <c r="GL67">
        <v>53.417000000000002</v>
      </c>
      <c r="GM67">
        <v>53.576000000000001</v>
      </c>
      <c r="GN67">
        <v>54.53</v>
      </c>
      <c r="GO67">
        <v>55.01</v>
      </c>
      <c r="GP67">
        <v>53.030999999999999</v>
      </c>
      <c r="GQ67">
        <v>53.997</v>
      </c>
      <c r="GR67">
        <v>53.816000000000003</v>
      </c>
      <c r="GS67">
        <v>55.24</v>
      </c>
      <c r="GT67">
        <v>54.249000000000002</v>
      </c>
      <c r="GU67">
        <v>54.564</v>
      </c>
      <c r="GV67">
        <v>55.267000000000003</v>
      </c>
      <c r="GW67">
        <v>54.110999999999997</v>
      </c>
      <c r="GX67">
        <v>53.643999999999998</v>
      </c>
      <c r="GY67">
        <v>55.521999999999998</v>
      </c>
      <c r="GZ67">
        <v>54.281999999999996</v>
      </c>
      <c r="HA67">
        <v>54.222999999999999</v>
      </c>
      <c r="HB67">
        <v>55.292000000000002</v>
      </c>
      <c r="HC67">
        <v>55.43</v>
      </c>
      <c r="HD67">
        <v>54.537999999999997</v>
      </c>
      <c r="HE67">
        <v>54.82</v>
      </c>
      <c r="HF67">
        <v>54.701999999999998</v>
      </c>
      <c r="HG67">
        <v>55.963999999999999</v>
      </c>
      <c r="HH67">
        <v>55.290999999999997</v>
      </c>
      <c r="HI67">
        <v>55.127000000000002</v>
      </c>
      <c r="HJ67">
        <v>53.871000000000002</v>
      </c>
      <c r="HK67">
        <v>51.645000000000003</v>
      </c>
      <c r="HL67">
        <v>49.319000000000003</v>
      </c>
      <c r="HM67">
        <v>47.432000000000002</v>
      </c>
      <c r="HN67">
        <v>47.14</v>
      </c>
      <c r="HO67">
        <v>46.405999999999999</v>
      </c>
      <c r="HP67">
        <v>45.307000000000002</v>
      </c>
      <c r="HQ67">
        <v>45.209000000000003</v>
      </c>
      <c r="HR67">
        <v>44.677</v>
      </c>
      <c r="HS67">
        <v>44.231999999999999</v>
      </c>
      <c r="HT67">
        <v>44.527000000000001</v>
      </c>
      <c r="HU67">
        <v>44.124000000000002</v>
      </c>
      <c r="HV67">
        <v>44.296999999999997</v>
      </c>
      <c r="HW67">
        <v>43.939</v>
      </c>
      <c r="HX67">
        <v>44.165999999999997</v>
      </c>
      <c r="HY67">
        <v>43.481000000000002</v>
      </c>
      <c r="HZ67">
        <v>44.067999999999998</v>
      </c>
      <c r="IA67">
        <v>43.97</v>
      </c>
      <c r="IB67">
        <v>43.514000000000003</v>
      </c>
      <c r="IC67">
        <v>43.353999999999999</v>
      </c>
      <c r="ID67">
        <v>43.548000000000002</v>
      </c>
      <c r="IE67">
        <v>43.764000000000003</v>
      </c>
      <c r="IF67">
        <v>43.148000000000003</v>
      </c>
      <c r="IG67">
        <v>43.692999999999998</v>
      </c>
      <c r="IH67">
        <v>43.57</v>
      </c>
      <c r="II67">
        <v>43.088000000000001</v>
      </c>
      <c r="IJ67">
        <v>43.908000000000001</v>
      </c>
      <c r="IK67">
        <v>43.055</v>
      </c>
      <c r="IL67">
        <v>43.145000000000003</v>
      </c>
      <c r="IM67">
        <v>43.024999999999999</v>
      </c>
      <c r="IN67">
        <v>43.372999999999998</v>
      </c>
      <c r="IO67">
        <v>43.21</v>
      </c>
      <c r="IP67">
        <v>44.026000000000003</v>
      </c>
      <c r="IQ67">
        <v>43.061</v>
      </c>
      <c r="IR67">
        <v>43.107999999999997</v>
      </c>
      <c r="IS67">
        <v>43.152999999999999</v>
      </c>
      <c r="IT67">
        <v>42.906999999999996</v>
      </c>
      <c r="IU67">
        <v>43.31</v>
      </c>
      <c r="IV67">
        <v>42.771999999999998</v>
      </c>
      <c r="IW67">
        <v>43.179000000000002</v>
      </c>
      <c r="IX67">
        <v>42.189</v>
      </c>
      <c r="IY67">
        <v>43.003</v>
      </c>
      <c r="IZ67">
        <v>42.168999999999997</v>
      </c>
      <c r="JA67">
        <v>42.265000000000001</v>
      </c>
      <c r="JB67">
        <v>42.197000000000003</v>
      </c>
      <c r="JC67">
        <v>42.332000000000001</v>
      </c>
      <c r="JD67">
        <v>42.228999999999999</v>
      </c>
      <c r="JE67">
        <v>42.71</v>
      </c>
      <c r="JF67">
        <v>42.917000000000002</v>
      </c>
      <c r="JG67">
        <v>42.387999999999998</v>
      </c>
      <c r="JH67">
        <v>42.494999999999997</v>
      </c>
      <c r="JI67">
        <v>42.05</v>
      </c>
      <c r="JJ67">
        <v>42.585000000000001</v>
      </c>
      <c r="JK67">
        <v>42.423000000000002</v>
      </c>
      <c r="JL67">
        <v>42.906999999999996</v>
      </c>
      <c r="JM67">
        <v>42.460999999999999</v>
      </c>
      <c r="JN67">
        <v>42.72</v>
      </c>
      <c r="JO67">
        <v>42.05</v>
      </c>
      <c r="JP67">
        <v>42.052999999999997</v>
      </c>
      <c r="JQ67">
        <v>42.48</v>
      </c>
      <c r="JR67">
        <v>42.378999999999998</v>
      </c>
      <c r="JS67">
        <v>42.23</v>
      </c>
      <c r="JT67">
        <v>42.677</v>
      </c>
      <c r="JU67">
        <v>42.749000000000002</v>
      </c>
      <c r="JV67">
        <v>42.545000000000002</v>
      </c>
      <c r="JW67">
        <v>42.23</v>
      </c>
      <c r="JX67">
        <v>42.494</v>
      </c>
      <c r="JY67">
        <v>42.771000000000001</v>
      </c>
      <c r="JZ67">
        <v>42.624000000000002</v>
      </c>
      <c r="KA67">
        <v>42.405999999999999</v>
      </c>
      <c r="KB67">
        <v>42.273000000000003</v>
      </c>
      <c r="KC67">
        <v>42.232999999999997</v>
      </c>
      <c r="KD67">
        <v>41.816000000000003</v>
      </c>
      <c r="KE67">
        <v>42.633000000000003</v>
      </c>
      <c r="KF67">
        <v>42.896999999999998</v>
      </c>
      <c r="KG67">
        <v>42.716000000000001</v>
      </c>
      <c r="KH67">
        <v>42.616999999999997</v>
      </c>
      <c r="KI67">
        <v>42.749000000000002</v>
      </c>
      <c r="KJ67">
        <v>42.253</v>
      </c>
      <c r="KK67">
        <v>42.518000000000001</v>
      </c>
      <c r="KL67">
        <v>42.274999999999999</v>
      </c>
      <c r="KM67">
        <v>42.222000000000001</v>
      </c>
      <c r="KN67">
        <v>42.113</v>
      </c>
      <c r="KO67">
        <v>42.563000000000002</v>
      </c>
      <c r="KP67">
        <v>42.247999999999998</v>
      </c>
      <c r="KQ67">
        <v>42.344000000000001</v>
      </c>
      <c r="KR67">
        <v>41.734000000000002</v>
      </c>
      <c r="KS67">
        <v>41.905000000000001</v>
      </c>
      <c r="KT67">
        <v>41.877000000000002</v>
      </c>
      <c r="KU67">
        <v>41.911999999999999</v>
      </c>
      <c r="KV67">
        <v>41.877000000000002</v>
      </c>
      <c r="KW67">
        <v>42.314</v>
      </c>
      <c r="KX67">
        <v>42.36</v>
      </c>
      <c r="KY67">
        <v>41.747</v>
      </c>
      <c r="KZ67">
        <v>42.447000000000003</v>
      </c>
      <c r="LA67">
        <v>42.243000000000002</v>
      </c>
      <c r="LB67">
        <v>42.534999999999997</v>
      </c>
      <c r="LC67">
        <v>43.088999999999999</v>
      </c>
      <c r="LD67">
        <v>42.624000000000002</v>
      </c>
      <c r="LE67">
        <v>42.793999999999997</v>
      </c>
    </row>
    <row r="68" spans="1:317" x14ac:dyDescent="0.25">
      <c r="A68" t="s">
        <v>94</v>
      </c>
      <c r="B68" t="s">
        <v>96</v>
      </c>
      <c r="D68">
        <v>1</v>
      </c>
      <c r="E68">
        <v>14.089</v>
      </c>
      <c r="F68">
        <v>14.53</v>
      </c>
      <c r="G68">
        <v>14.423</v>
      </c>
      <c r="H68">
        <v>14.558</v>
      </c>
      <c r="I68">
        <v>14.510999999999999</v>
      </c>
      <c r="J68">
        <v>14.487</v>
      </c>
      <c r="K68">
        <v>14.535</v>
      </c>
      <c r="L68">
        <v>14.457000000000001</v>
      </c>
      <c r="M68">
        <v>14.563000000000001</v>
      </c>
      <c r="N68">
        <v>14.518000000000001</v>
      </c>
      <c r="O68">
        <v>14.499000000000001</v>
      </c>
      <c r="P68">
        <v>14.475</v>
      </c>
      <c r="Q68">
        <v>14.444000000000001</v>
      </c>
      <c r="R68">
        <v>14.532</v>
      </c>
      <c r="S68">
        <v>14.43</v>
      </c>
      <c r="T68">
        <v>14.451000000000001</v>
      </c>
      <c r="U68">
        <v>14.522</v>
      </c>
      <c r="V68">
        <v>14.499000000000001</v>
      </c>
      <c r="W68">
        <v>14.518000000000001</v>
      </c>
      <c r="X68">
        <v>14.539</v>
      </c>
      <c r="Y68">
        <v>14.563000000000001</v>
      </c>
      <c r="Z68">
        <v>14.584</v>
      </c>
      <c r="AA68">
        <v>14.55</v>
      </c>
      <c r="AB68">
        <v>14.574</v>
      </c>
      <c r="AC68">
        <v>14.478</v>
      </c>
      <c r="AD68">
        <v>14.532</v>
      </c>
      <c r="AE68">
        <v>14.539</v>
      </c>
      <c r="AF68">
        <v>14.676</v>
      </c>
      <c r="AG68">
        <v>14.631</v>
      </c>
      <c r="AH68">
        <v>14.708</v>
      </c>
      <c r="AI68">
        <v>14.753</v>
      </c>
      <c r="AJ68">
        <v>14.763999999999999</v>
      </c>
      <c r="AK68">
        <v>14.87</v>
      </c>
      <c r="AL68">
        <v>14.932</v>
      </c>
      <c r="AM68">
        <v>15.038</v>
      </c>
      <c r="AN68">
        <v>15.167</v>
      </c>
      <c r="AO68">
        <v>15.298999999999999</v>
      </c>
      <c r="AP68">
        <v>15.457000000000001</v>
      </c>
      <c r="AQ68">
        <v>15.728</v>
      </c>
      <c r="AR68">
        <v>15.827</v>
      </c>
      <c r="AS68">
        <v>16.091999999999999</v>
      </c>
      <c r="AT68">
        <v>16.399999999999999</v>
      </c>
      <c r="AU68">
        <v>16.795999999999999</v>
      </c>
      <c r="AV68">
        <v>17.239999999999998</v>
      </c>
      <c r="AW68">
        <v>17.638999999999999</v>
      </c>
      <c r="AX68">
        <v>18.283999999999999</v>
      </c>
      <c r="AY68">
        <v>18.908999999999999</v>
      </c>
      <c r="AZ68">
        <v>19.943000000000001</v>
      </c>
      <c r="BA68">
        <v>20.553000000000001</v>
      </c>
      <c r="BB68">
        <v>21.681999999999999</v>
      </c>
      <c r="BC68">
        <v>22.454999999999998</v>
      </c>
      <c r="BD68">
        <v>23.792000000000002</v>
      </c>
      <c r="BE68">
        <v>25.300999999999998</v>
      </c>
      <c r="BF68">
        <v>26.651</v>
      </c>
      <c r="BG68">
        <v>29.071000000000002</v>
      </c>
      <c r="BH68">
        <v>30.707000000000001</v>
      </c>
      <c r="BI68">
        <v>32.918999999999997</v>
      </c>
      <c r="BJ68">
        <v>32.359000000000002</v>
      </c>
      <c r="BK68">
        <v>32.101999999999997</v>
      </c>
      <c r="BL68">
        <v>31.922000000000001</v>
      </c>
      <c r="BM68">
        <v>31.96</v>
      </c>
      <c r="BN68">
        <v>32.417000000000002</v>
      </c>
      <c r="BO68">
        <v>33.171999999999997</v>
      </c>
      <c r="BP68">
        <v>33.226999999999997</v>
      </c>
      <c r="BQ68">
        <v>33.31</v>
      </c>
      <c r="BR68">
        <v>33.622999999999998</v>
      </c>
      <c r="BS68">
        <v>33.78</v>
      </c>
      <c r="BT68">
        <v>32.566000000000003</v>
      </c>
      <c r="BU68">
        <v>32.716000000000001</v>
      </c>
      <c r="BV68">
        <v>32.783999999999999</v>
      </c>
      <c r="BW68">
        <v>32.646000000000001</v>
      </c>
      <c r="BX68">
        <v>33.524000000000001</v>
      </c>
      <c r="BY68">
        <v>33.253999999999998</v>
      </c>
      <c r="BZ68">
        <v>32.843000000000004</v>
      </c>
      <c r="CA68">
        <v>33.186999999999998</v>
      </c>
      <c r="CB68">
        <v>32.883000000000003</v>
      </c>
      <c r="CC68">
        <v>33.343000000000004</v>
      </c>
      <c r="CD68">
        <v>33.171999999999997</v>
      </c>
      <c r="CE68">
        <v>33.756</v>
      </c>
      <c r="CF68">
        <v>33.424999999999997</v>
      </c>
      <c r="CG68">
        <v>33.433</v>
      </c>
      <c r="CH68">
        <v>33.179000000000002</v>
      </c>
      <c r="CI68">
        <v>33.829000000000001</v>
      </c>
      <c r="CJ68">
        <v>33.136000000000003</v>
      </c>
      <c r="CK68">
        <v>33.210999999999999</v>
      </c>
      <c r="CL68">
        <v>33.26</v>
      </c>
      <c r="CM68">
        <v>32.911999999999999</v>
      </c>
      <c r="CN68">
        <v>33.085999999999999</v>
      </c>
      <c r="CO68">
        <v>33.383000000000003</v>
      </c>
      <c r="CP68">
        <v>33.442</v>
      </c>
      <c r="CQ68">
        <v>33.366999999999997</v>
      </c>
      <c r="CR68">
        <v>33.457999999999998</v>
      </c>
      <c r="CS68">
        <v>32.847999999999999</v>
      </c>
      <c r="CT68">
        <v>32.768000000000001</v>
      </c>
      <c r="CU68">
        <v>32.840000000000003</v>
      </c>
      <c r="CV68">
        <v>33.316000000000003</v>
      </c>
      <c r="CW68">
        <v>33.011000000000003</v>
      </c>
      <c r="CX68">
        <v>33.268000000000001</v>
      </c>
      <c r="CY68">
        <v>32.765000000000001</v>
      </c>
      <c r="CZ68">
        <v>33.250999999999998</v>
      </c>
      <c r="DA68">
        <v>32.863</v>
      </c>
      <c r="DB68">
        <v>33.07</v>
      </c>
      <c r="DC68">
        <v>33.481999999999999</v>
      </c>
      <c r="DD68">
        <v>32.896000000000001</v>
      </c>
      <c r="DE68">
        <v>32.622</v>
      </c>
      <c r="DF68">
        <v>32.854999999999997</v>
      </c>
      <c r="DG68">
        <v>32.820999999999998</v>
      </c>
      <c r="DH68">
        <v>32.688000000000002</v>
      </c>
      <c r="DI68">
        <v>32.813000000000002</v>
      </c>
      <c r="DJ68">
        <v>32.863</v>
      </c>
      <c r="DK68">
        <v>33.334000000000003</v>
      </c>
      <c r="DL68">
        <v>32.936</v>
      </c>
      <c r="DM68">
        <v>33.26</v>
      </c>
      <c r="DN68">
        <v>32.69</v>
      </c>
      <c r="DO68">
        <v>32.737000000000002</v>
      </c>
      <c r="DP68">
        <v>32.9</v>
      </c>
      <c r="DQ68">
        <v>33.314999999999998</v>
      </c>
      <c r="DR68">
        <v>32.340000000000003</v>
      </c>
      <c r="DS68">
        <v>32.985999999999997</v>
      </c>
      <c r="DT68">
        <v>33.051000000000002</v>
      </c>
      <c r="DU68">
        <v>32.838999999999999</v>
      </c>
      <c r="DV68">
        <v>32.627000000000002</v>
      </c>
      <c r="DW68">
        <v>33.088000000000001</v>
      </c>
      <c r="DX68">
        <v>32.883000000000003</v>
      </c>
      <c r="DY68">
        <v>32.991</v>
      </c>
      <c r="DZ68">
        <v>32.527999999999999</v>
      </c>
      <c r="EA68">
        <v>33.037999999999997</v>
      </c>
      <c r="EB68">
        <v>32.543999999999997</v>
      </c>
      <c r="EC68">
        <v>32.387999999999998</v>
      </c>
      <c r="ED68">
        <v>32.840000000000003</v>
      </c>
      <c r="EE68">
        <v>32.915999999999997</v>
      </c>
      <c r="EF68">
        <v>32.640999999999998</v>
      </c>
      <c r="EG68">
        <v>33.085000000000001</v>
      </c>
      <c r="EH68">
        <v>32.581000000000003</v>
      </c>
      <c r="EI68">
        <v>32.799999999999997</v>
      </c>
      <c r="EJ68">
        <v>32.567</v>
      </c>
      <c r="EK68">
        <v>32.819000000000003</v>
      </c>
      <c r="EL68">
        <v>32.786999999999999</v>
      </c>
      <c r="EM68">
        <v>33.15</v>
      </c>
      <c r="EN68">
        <v>32.338000000000001</v>
      </c>
      <c r="EO68">
        <v>32.502000000000002</v>
      </c>
      <c r="EP68">
        <v>32.768999999999998</v>
      </c>
      <c r="EQ68">
        <v>32.621000000000002</v>
      </c>
      <c r="ER68">
        <v>32.975000000000001</v>
      </c>
      <c r="ES68">
        <v>33.076999999999998</v>
      </c>
      <c r="ET68">
        <v>33.036999999999999</v>
      </c>
      <c r="EU68">
        <v>32.820999999999998</v>
      </c>
      <c r="EV68">
        <v>32.807000000000002</v>
      </c>
      <c r="EW68">
        <v>32.939</v>
      </c>
      <c r="EX68">
        <v>32.616999999999997</v>
      </c>
      <c r="EY68">
        <v>32.713000000000001</v>
      </c>
      <c r="EZ68">
        <v>32.335999999999999</v>
      </c>
      <c r="FA68">
        <v>32.801000000000002</v>
      </c>
      <c r="FB68">
        <v>32.892000000000003</v>
      </c>
      <c r="FC68">
        <v>32.844000000000001</v>
      </c>
      <c r="FD68">
        <v>32.548999999999999</v>
      </c>
      <c r="FE68">
        <v>32.713000000000001</v>
      </c>
      <c r="FF68">
        <v>32.673999999999999</v>
      </c>
      <c r="FG68">
        <v>32.746000000000002</v>
      </c>
      <c r="FH68">
        <v>33.017000000000003</v>
      </c>
      <c r="FI68">
        <v>32.746000000000002</v>
      </c>
      <c r="FJ68">
        <v>32.689</v>
      </c>
      <c r="FK68">
        <v>32.917999999999999</v>
      </c>
      <c r="FL68">
        <v>32.569000000000003</v>
      </c>
      <c r="FM68">
        <v>32.732999999999997</v>
      </c>
      <c r="FN68">
        <v>32.796999999999997</v>
      </c>
      <c r="FO68">
        <v>32.887</v>
      </c>
      <c r="FP68">
        <v>33.134999999999998</v>
      </c>
      <c r="FQ68">
        <v>32.875999999999998</v>
      </c>
      <c r="FR68">
        <v>32.539000000000001</v>
      </c>
      <c r="FS68">
        <v>32.670999999999999</v>
      </c>
      <c r="FT68">
        <v>32.679000000000002</v>
      </c>
      <c r="FU68">
        <v>32.951000000000001</v>
      </c>
      <c r="FV68">
        <v>32.768999999999998</v>
      </c>
      <c r="FW68">
        <v>32.975000000000001</v>
      </c>
      <c r="FX68">
        <v>32.744</v>
      </c>
      <c r="FY68">
        <v>32.585000000000001</v>
      </c>
      <c r="FZ68">
        <v>32.718000000000004</v>
      </c>
      <c r="GA68">
        <v>32.350999999999999</v>
      </c>
      <c r="GB68">
        <v>33.164000000000001</v>
      </c>
      <c r="GC68">
        <v>32.637999999999998</v>
      </c>
      <c r="GD68">
        <v>32.975000000000001</v>
      </c>
      <c r="GE68">
        <v>32.917999999999999</v>
      </c>
      <c r="GF68">
        <v>32.887</v>
      </c>
      <c r="GG68">
        <v>32.792999999999999</v>
      </c>
      <c r="GH68">
        <v>32.35</v>
      </c>
      <c r="GI68">
        <v>32.872</v>
      </c>
      <c r="GJ68">
        <v>33.021999999999998</v>
      </c>
      <c r="GK68">
        <v>33.22</v>
      </c>
      <c r="GL68">
        <v>32.999000000000002</v>
      </c>
      <c r="GM68">
        <v>32.843000000000004</v>
      </c>
      <c r="GN68">
        <v>32.619</v>
      </c>
      <c r="GO68">
        <v>33.091999999999999</v>
      </c>
      <c r="GP68">
        <v>33.009</v>
      </c>
      <c r="GQ68">
        <v>32.991</v>
      </c>
      <c r="GR68">
        <v>33.143000000000001</v>
      </c>
      <c r="GS68">
        <v>32.829000000000001</v>
      </c>
      <c r="GT68">
        <v>32.438000000000002</v>
      </c>
      <c r="GU68">
        <v>32.994</v>
      </c>
      <c r="GV68">
        <v>32.713000000000001</v>
      </c>
      <c r="GW68">
        <v>32.781999999999996</v>
      </c>
      <c r="GX68">
        <v>32.502000000000002</v>
      </c>
      <c r="GY68">
        <v>32.552</v>
      </c>
      <c r="GZ68">
        <v>32.825000000000003</v>
      </c>
      <c r="HA68">
        <v>32.816000000000003</v>
      </c>
      <c r="HB68">
        <v>32.905999999999999</v>
      </c>
      <c r="HC68">
        <v>32.634999999999998</v>
      </c>
      <c r="HD68">
        <v>32.866999999999997</v>
      </c>
      <c r="HE68">
        <v>32.957000000000001</v>
      </c>
      <c r="HF68">
        <v>33.194000000000003</v>
      </c>
      <c r="HG68">
        <v>32.917999999999999</v>
      </c>
      <c r="HH68">
        <v>32.997999999999998</v>
      </c>
      <c r="HI68">
        <v>33.194000000000003</v>
      </c>
      <c r="HJ68">
        <v>32.99</v>
      </c>
      <c r="HK68">
        <v>33.252000000000002</v>
      </c>
      <c r="HL68">
        <v>33.162999999999997</v>
      </c>
      <c r="HM68">
        <v>33.048999999999999</v>
      </c>
      <c r="HN68">
        <v>32.9</v>
      </c>
      <c r="HO68">
        <v>32.863</v>
      </c>
      <c r="HP68">
        <v>33.220999999999997</v>
      </c>
      <c r="HQ68">
        <v>33.384</v>
      </c>
      <c r="HR68">
        <v>33.231000000000002</v>
      </c>
      <c r="HS68">
        <v>33.116999999999997</v>
      </c>
      <c r="HT68">
        <v>32.703000000000003</v>
      </c>
      <c r="HU68">
        <v>33.142000000000003</v>
      </c>
      <c r="HV68">
        <v>33.337000000000003</v>
      </c>
      <c r="HW68">
        <v>33.15</v>
      </c>
      <c r="HX68">
        <v>32.945</v>
      </c>
      <c r="HY68">
        <v>33.238999999999997</v>
      </c>
      <c r="HZ68">
        <v>33.531999999999996</v>
      </c>
      <c r="IA68">
        <v>33.173999999999999</v>
      </c>
      <c r="IB68">
        <v>32.683999999999997</v>
      </c>
      <c r="IC68">
        <v>32.604999999999997</v>
      </c>
      <c r="ID68">
        <v>33.247999999999998</v>
      </c>
      <c r="IE68">
        <v>33.067999999999998</v>
      </c>
      <c r="IF68">
        <v>33.280999999999999</v>
      </c>
      <c r="IG68">
        <v>33.087000000000003</v>
      </c>
      <c r="IH68">
        <v>32.848999999999997</v>
      </c>
      <c r="II68">
        <v>33.426000000000002</v>
      </c>
      <c r="IJ68">
        <v>33.223999999999997</v>
      </c>
      <c r="IK68">
        <v>33.197000000000003</v>
      </c>
      <c r="IL68">
        <v>33.034999999999997</v>
      </c>
      <c r="IM68">
        <v>33.076000000000001</v>
      </c>
      <c r="IN68">
        <v>33.264000000000003</v>
      </c>
      <c r="IO68">
        <v>32.872</v>
      </c>
      <c r="IP68">
        <v>33.24</v>
      </c>
      <c r="IQ68">
        <v>33.223999999999997</v>
      </c>
      <c r="IR68">
        <v>33.213000000000001</v>
      </c>
      <c r="IS68">
        <v>33.164999999999999</v>
      </c>
      <c r="IT68">
        <v>33.284999999999997</v>
      </c>
      <c r="IU68">
        <v>33.095999999999997</v>
      </c>
      <c r="IV68">
        <v>33.594000000000001</v>
      </c>
      <c r="IW68">
        <v>33.095999999999997</v>
      </c>
      <c r="IX68">
        <v>33.326000000000001</v>
      </c>
      <c r="IY68">
        <v>33.374000000000002</v>
      </c>
      <c r="IZ68">
        <v>33.506</v>
      </c>
      <c r="JA68">
        <v>33.268999999999998</v>
      </c>
      <c r="JB68">
        <v>33.390999999999998</v>
      </c>
      <c r="JC68">
        <v>33.408000000000001</v>
      </c>
      <c r="JD68">
        <v>33.718000000000004</v>
      </c>
      <c r="JE68">
        <v>33.383000000000003</v>
      </c>
      <c r="JF68">
        <v>33.357999999999997</v>
      </c>
      <c r="JG68">
        <v>33.439</v>
      </c>
      <c r="JH68">
        <v>33.274000000000001</v>
      </c>
      <c r="JI68">
        <v>33.398000000000003</v>
      </c>
      <c r="JJ68">
        <v>33.603000000000002</v>
      </c>
      <c r="JK68">
        <v>33.479999999999997</v>
      </c>
      <c r="JL68">
        <v>33.35</v>
      </c>
      <c r="JM68">
        <v>33.235999999999997</v>
      </c>
      <c r="JN68">
        <v>33.26</v>
      </c>
      <c r="JO68">
        <v>33.430999999999997</v>
      </c>
      <c r="JP68">
        <v>33.406999999999996</v>
      </c>
      <c r="JQ68">
        <v>33.314</v>
      </c>
      <c r="JR68">
        <v>33.698999999999998</v>
      </c>
      <c r="JS68">
        <v>33.396000000000001</v>
      </c>
      <c r="JT68">
        <v>33.378999999999998</v>
      </c>
      <c r="JU68">
        <v>33.533999999999999</v>
      </c>
      <c r="JV68">
        <v>34.003</v>
      </c>
      <c r="JW68">
        <v>33.374000000000002</v>
      </c>
      <c r="JX68">
        <v>33.671999999999997</v>
      </c>
      <c r="JY68">
        <v>33.259</v>
      </c>
      <c r="JZ68">
        <v>34.093000000000004</v>
      </c>
      <c r="KA68">
        <v>33.216999999999999</v>
      </c>
      <c r="KB68">
        <v>33.976999999999997</v>
      </c>
      <c r="KC68">
        <v>33.383000000000003</v>
      </c>
      <c r="KD68">
        <v>33.334000000000003</v>
      </c>
      <c r="KE68">
        <v>33.235999999999997</v>
      </c>
      <c r="KF68">
        <v>33.335000000000001</v>
      </c>
      <c r="KG68">
        <v>33.929000000000002</v>
      </c>
      <c r="KH68">
        <v>33.238</v>
      </c>
      <c r="KI68">
        <v>33.238</v>
      </c>
      <c r="KJ68">
        <v>33.46</v>
      </c>
      <c r="KK68">
        <v>33.633000000000003</v>
      </c>
      <c r="KL68">
        <v>33.451999999999998</v>
      </c>
      <c r="KM68">
        <v>33.238</v>
      </c>
      <c r="KN68">
        <v>33.564999999999998</v>
      </c>
      <c r="KO68">
        <v>33.581000000000003</v>
      </c>
      <c r="KP68">
        <v>33.771999999999998</v>
      </c>
      <c r="KQ68">
        <v>33.829000000000001</v>
      </c>
      <c r="KR68">
        <v>34.134</v>
      </c>
      <c r="KS68">
        <v>33.820999999999998</v>
      </c>
      <c r="KT68">
        <v>33.581000000000003</v>
      </c>
      <c r="KU68">
        <v>33.655000000000001</v>
      </c>
      <c r="KV68">
        <v>33.414999999999999</v>
      </c>
      <c r="KW68">
        <v>33.414999999999999</v>
      </c>
      <c r="KX68">
        <v>33.530999999999999</v>
      </c>
      <c r="KY68">
        <v>33.655000000000001</v>
      </c>
      <c r="KZ68">
        <v>33.811999999999998</v>
      </c>
      <c r="LA68">
        <v>33.555999999999997</v>
      </c>
      <c r="LB68">
        <v>33.869999999999997</v>
      </c>
      <c r="LC68">
        <v>33.771000000000001</v>
      </c>
      <c r="LD68">
        <v>33.432000000000002</v>
      </c>
      <c r="LE68">
        <v>33.646999999999998</v>
      </c>
    </row>
    <row r="69" spans="1:317" x14ac:dyDescent="0.25">
      <c r="A69" t="s">
        <v>77</v>
      </c>
      <c r="B69" t="s">
        <v>78</v>
      </c>
      <c r="D69">
        <v>1</v>
      </c>
      <c r="E69">
        <v>13.962999999999999</v>
      </c>
      <c r="F69">
        <v>14.366</v>
      </c>
      <c r="G69">
        <v>14.522</v>
      </c>
      <c r="H69">
        <v>14.558</v>
      </c>
      <c r="I69">
        <v>14.544</v>
      </c>
      <c r="J69">
        <v>14.52</v>
      </c>
      <c r="K69">
        <v>14.601000000000001</v>
      </c>
      <c r="L69">
        <v>14.589</v>
      </c>
      <c r="M69">
        <v>14.629</v>
      </c>
      <c r="N69">
        <v>14.551</v>
      </c>
      <c r="O69">
        <v>14.565</v>
      </c>
      <c r="P69">
        <v>14.606999999999999</v>
      </c>
      <c r="Q69">
        <v>14.477</v>
      </c>
      <c r="R69">
        <v>14.631</v>
      </c>
      <c r="S69">
        <v>14.529</v>
      </c>
      <c r="T69">
        <v>14.55</v>
      </c>
      <c r="U69">
        <v>14.555</v>
      </c>
      <c r="V69">
        <v>14.565</v>
      </c>
      <c r="W69">
        <v>14.518000000000001</v>
      </c>
      <c r="X69">
        <v>14.571999999999999</v>
      </c>
      <c r="Y69">
        <v>14.497</v>
      </c>
      <c r="Z69">
        <v>14.518000000000001</v>
      </c>
      <c r="AA69">
        <v>14.648999999999999</v>
      </c>
      <c r="AB69">
        <v>14.64</v>
      </c>
      <c r="AC69">
        <v>14.544</v>
      </c>
      <c r="AD69">
        <v>14.565</v>
      </c>
      <c r="AE69">
        <v>14.539</v>
      </c>
      <c r="AF69">
        <v>14.510999999999999</v>
      </c>
      <c r="AG69">
        <v>14.465999999999999</v>
      </c>
      <c r="AH69">
        <v>14.576000000000001</v>
      </c>
      <c r="AI69">
        <v>14.522</v>
      </c>
      <c r="AJ69">
        <v>14.532</v>
      </c>
      <c r="AK69">
        <v>14.44</v>
      </c>
      <c r="AL69">
        <v>14.601000000000001</v>
      </c>
      <c r="AM69">
        <v>14.574</v>
      </c>
      <c r="AN69">
        <v>14.473000000000001</v>
      </c>
      <c r="AO69">
        <v>14.539</v>
      </c>
      <c r="AP69">
        <v>14.465999999999999</v>
      </c>
      <c r="AQ69">
        <v>14.541</v>
      </c>
      <c r="AR69">
        <v>14.507999999999999</v>
      </c>
      <c r="AS69">
        <v>14.48</v>
      </c>
      <c r="AT69">
        <v>14.523</v>
      </c>
      <c r="AU69">
        <v>14.523</v>
      </c>
      <c r="AV69">
        <v>14.476000000000001</v>
      </c>
      <c r="AW69">
        <v>14.48</v>
      </c>
      <c r="AX69">
        <v>14.568</v>
      </c>
      <c r="AY69">
        <v>14.47</v>
      </c>
      <c r="AZ69">
        <v>14.48</v>
      </c>
      <c r="BA69">
        <v>14.502000000000001</v>
      </c>
      <c r="BB69">
        <v>14.476000000000001</v>
      </c>
      <c r="BC69">
        <v>14.499000000000001</v>
      </c>
      <c r="BD69">
        <v>14.558</v>
      </c>
      <c r="BE69">
        <v>14.411</v>
      </c>
      <c r="BF69">
        <v>14.459</v>
      </c>
      <c r="BG69">
        <v>14.47</v>
      </c>
      <c r="BH69">
        <v>14.465999999999999</v>
      </c>
      <c r="BI69">
        <v>14.456</v>
      </c>
      <c r="BJ69">
        <v>14.47</v>
      </c>
      <c r="BK69">
        <v>14.420999999999999</v>
      </c>
      <c r="BL69">
        <v>14.381</v>
      </c>
      <c r="BM69">
        <v>14.430999999999999</v>
      </c>
      <c r="BN69">
        <v>14.302</v>
      </c>
      <c r="BO69">
        <v>14.414</v>
      </c>
      <c r="BP69">
        <v>14.353</v>
      </c>
      <c r="BQ69">
        <v>14.346</v>
      </c>
      <c r="BR69">
        <v>14.452</v>
      </c>
      <c r="BS69">
        <v>14.336</v>
      </c>
      <c r="BT69">
        <v>14.433</v>
      </c>
      <c r="BU69">
        <v>14.510999999999999</v>
      </c>
      <c r="BV69">
        <v>14.430999999999999</v>
      </c>
      <c r="BW69">
        <v>14.414</v>
      </c>
      <c r="BX69">
        <v>14.518000000000001</v>
      </c>
      <c r="BY69">
        <v>14.420999999999999</v>
      </c>
      <c r="BZ69">
        <v>14.48</v>
      </c>
      <c r="CA69">
        <v>14.435</v>
      </c>
      <c r="CB69">
        <v>14.53</v>
      </c>
      <c r="CC69">
        <v>14.544</v>
      </c>
      <c r="CD69">
        <v>14.513</v>
      </c>
      <c r="CE69">
        <v>14.523</v>
      </c>
      <c r="CF69">
        <v>14.617000000000001</v>
      </c>
      <c r="CG69">
        <v>14.522</v>
      </c>
      <c r="CH69">
        <v>14.596</v>
      </c>
      <c r="CI69">
        <v>14.555</v>
      </c>
      <c r="CJ69">
        <v>14.555</v>
      </c>
      <c r="CK69">
        <v>14.643000000000001</v>
      </c>
      <c r="CL69">
        <v>14.551</v>
      </c>
      <c r="CM69">
        <v>14.638</v>
      </c>
      <c r="CN69">
        <v>14.661</v>
      </c>
      <c r="CO69">
        <v>14.628</v>
      </c>
      <c r="CP69">
        <v>14.61</v>
      </c>
      <c r="CQ69">
        <v>14.621</v>
      </c>
      <c r="CR69">
        <v>14.749000000000001</v>
      </c>
      <c r="CS69">
        <v>14.709</v>
      </c>
      <c r="CT69">
        <v>14.622</v>
      </c>
      <c r="CU69">
        <v>14.706</v>
      </c>
      <c r="CV69">
        <v>14.773999999999999</v>
      </c>
      <c r="CW69">
        <v>14.771000000000001</v>
      </c>
      <c r="CX69">
        <v>14.753</v>
      </c>
      <c r="CY69">
        <v>14.815</v>
      </c>
      <c r="CZ69">
        <v>14.826000000000001</v>
      </c>
      <c r="DA69">
        <v>14.929</v>
      </c>
      <c r="DB69">
        <v>14.753</v>
      </c>
      <c r="DC69">
        <v>14.76</v>
      </c>
      <c r="DD69">
        <v>14.929</v>
      </c>
      <c r="DE69">
        <v>14.939</v>
      </c>
      <c r="DF69">
        <v>14.859</v>
      </c>
      <c r="DG69">
        <v>14.939</v>
      </c>
      <c r="DH69">
        <v>14.972</v>
      </c>
      <c r="DI69">
        <v>14.87</v>
      </c>
      <c r="DJ69">
        <v>14.962</v>
      </c>
      <c r="DK69">
        <v>15.05</v>
      </c>
      <c r="DL69">
        <v>15.178000000000001</v>
      </c>
      <c r="DM69">
        <v>14.946999999999999</v>
      </c>
      <c r="DN69">
        <v>15.057</v>
      </c>
      <c r="DO69">
        <v>15.079000000000001</v>
      </c>
      <c r="DP69">
        <v>15.173999999999999</v>
      </c>
      <c r="DQ69">
        <v>15.252000000000001</v>
      </c>
      <c r="DR69">
        <v>15.079000000000001</v>
      </c>
      <c r="DS69">
        <v>15.237</v>
      </c>
      <c r="DT69">
        <v>15.151999999999999</v>
      </c>
      <c r="DU69">
        <v>15.247999999999999</v>
      </c>
      <c r="DV69">
        <v>15.193</v>
      </c>
      <c r="DW69">
        <v>15.292</v>
      </c>
      <c r="DX69">
        <v>15.189</v>
      </c>
      <c r="DY69">
        <v>15.178000000000001</v>
      </c>
      <c r="DZ69">
        <v>15.457000000000001</v>
      </c>
      <c r="EA69">
        <v>15.464</v>
      </c>
      <c r="EB69">
        <v>15.332000000000001</v>
      </c>
      <c r="EC69">
        <v>15.321</v>
      </c>
      <c r="ED69">
        <v>15.464</v>
      </c>
      <c r="EE69">
        <v>15.552</v>
      </c>
      <c r="EF69">
        <v>15.478999999999999</v>
      </c>
      <c r="EG69">
        <v>15.534000000000001</v>
      </c>
      <c r="EH69">
        <v>15.597</v>
      </c>
      <c r="EI69">
        <v>15.473000000000001</v>
      </c>
      <c r="EJ69">
        <v>15.574</v>
      </c>
      <c r="EK69">
        <v>15.548999999999999</v>
      </c>
      <c r="EL69">
        <v>15.832000000000001</v>
      </c>
      <c r="EM69">
        <v>15.814</v>
      </c>
      <c r="EN69">
        <v>15.722</v>
      </c>
      <c r="EO69">
        <v>15.771000000000001</v>
      </c>
      <c r="EP69">
        <v>15.855</v>
      </c>
      <c r="EQ69">
        <v>15.847</v>
      </c>
      <c r="ER69">
        <v>15.925000000000001</v>
      </c>
      <c r="ES69">
        <v>15.993</v>
      </c>
      <c r="ET69">
        <v>16.073</v>
      </c>
      <c r="EU69">
        <v>16.096</v>
      </c>
      <c r="EV69">
        <v>16.058</v>
      </c>
      <c r="EW69">
        <v>16.254999999999999</v>
      </c>
      <c r="EX69">
        <v>16.259</v>
      </c>
      <c r="EY69">
        <v>16.143000000000001</v>
      </c>
      <c r="EZ69">
        <v>16.332000000000001</v>
      </c>
      <c r="FA69">
        <v>16.532</v>
      </c>
      <c r="FB69">
        <v>16.626999999999999</v>
      </c>
      <c r="FC69">
        <v>16.439</v>
      </c>
      <c r="FD69">
        <v>16.734999999999999</v>
      </c>
      <c r="FE69">
        <v>16.536999999999999</v>
      </c>
      <c r="FF69">
        <v>16.681999999999999</v>
      </c>
      <c r="FG69">
        <v>16.899000000000001</v>
      </c>
      <c r="FH69">
        <v>17.001999999999999</v>
      </c>
      <c r="FI69">
        <v>17.129000000000001</v>
      </c>
      <c r="FJ69">
        <v>17.084</v>
      </c>
      <c r="FK69">
        <v>17.199000000000002</v>
      </c>
      <c r="FL69">
        <v>17.154</v>
      </c>
      <c r="FM69">
        <v>17.350000000000001</v>
      </c>
      <c r="FN69">
        <v>17.564</v>
      </c>
      <c r="FO69">
        <v>17.577000000000002</v>
      </c>
      <c r="FP69">
        <v>17.716000000000001</v>
      </c>
      <c r="FQ69">
        <v>17.672000000000001</v>
      </c>
      <c r="FR69">
        <v>17.864999999999998</v>
      </c>
      <c r="FS69">
        <v>17.997</v>
      </c>
      <c r="FT69">
        <v>17.902000000000001</v>
      </c>
      <c r="FU69">
        <v>18.152999999999999</v>
      </c>
      <c r="FV69">
        <v>18.193999999999999</v>
      </c>
      <c r="FW69">
        <v>18.363</v>
      </c>
      <c r="FX69">
        <v>18.462</v>
      </c>
      <c r="FY69">
        <v>18.54</v>
      </c>
      <c r="FZ69">
        <v>18.780999999999999</v>
      </c>
      <c r="GA69">
        <v>19.068999999999999</v>
      </c>
      <c r="GB69">
        <v>18.984000000000002</v>
      </c>
      <c r="GC69">
        <v>19.05</v>
      </c>
      <c r="GD69">
        <v>19.251999999999999</v>
      </c>
      <c r="GE69">
        <v>19.434999999999999</v>
      </c>
      <c r="GF69">
        <v>19.417000000000002</v>
      </c>
      <c r="GG69">
        <v>19.919</v>
      </c>
      <c r="GH69">
        <v>19.646999999999998</v>
      </c>
      <c r="GI69">
        <v>20.166</v>
      </c>
      <c r="GJ69">
        <v>20.07</v>
      </c>
      <c r="GK69">
        <v>20.433</v>
      </c>
      <c r="GL69">
        <v>20.649000000000001</v>
      </c>
      <c r="GM69">
        <v>20.733000000000001</v>
      </c>
      <c r="GN69">
        <v>20.823</v>
      </c>
      <c r="GO69">
        <v>20.998999999999999</v>
      </c>
      <c r="GP69">
        <v>21.239000000000001</v>
      </c>
      <c r="GQ69">
        <v>21.401</v>
      </c>
      <c r="GR69">
        <v>21.329000000000001</v>
      </c>
      <c r="GS69">
        <v>21.623000000000001</v>
      </c>
      <c r="GT69">
        <v>22.106000000000002</v>
      </c>
      <c r="GU69">
        <v>21.798999999999999</v>
      </c>
      <c r="GV69">
        <v>22.225000000000001</v>
      </c>
      <c r="GW69">
        <v>22.280999999999999</v>
      </c>
      <c r="GX69">
        <v>22.422999999999998</v>
      </c>
      <c r="GY69">
        <v>22.576000000000001</v>
      </c>
      <c r="GZ69">
        <v>22.931999999999999</v>
      </c>
      <c r="HA69">
        <v>22.981000000000002</v>
      </c>
      <c r="HB69">
        <v>23.204999999999998</v>
      </c>
      <c r="HC69">
        <v>23.221</v>
      </c>
      <c r="HD69">
        <v>23.504000000000001</v>
      </c>
      <c r="HE69">
        <v>23.466000000000001</v>
      </c>
      <c r="HF69">
        <v>24.061</v>
      </c>
      <c r="HG69">
        <v>23.863</v>
      </c>
      <c r="HH69">
        <v>23.864999999999998</v>
      </c>
      <c r="HI69">
        <v>24.257000000000001</v>
      </c>
      <c r="HJ69">
        <v>24.35</v>
      </c>
      <c r="HK69">
        <v>24.545999999999999</v>
      </c>
      <c r="HL69">
        <v>24.43</v>
      </c>
      <c r="HM69">
        <v>25.007000000000001</v>
      </c>
      <c r="HN69">
        <v>24.65</v>
      </c>
      <c r="HO69">
        <v>24.574000000000002</v>
      </c>
      <c r="HP69">
        <v>24.890999999999998</v>
      </c>
      <c r="HQ69">
        <v>24.826000000000001</v>
      </c>
      <c r="HR69">
        <v>25.013000000000002</v>
      </c>
      <c r="HS69">
        <v>25.228999999999999</v>
      </c>
      <c r="HT69">
        <v>25.178999999999998</v>
      </c>
      <c r="HU69">
        <v>25.385999999999999</v>
      </c>
      <c r="HV69">
        <v>24.954000000000001</v>
      </c>
      <c r="HW69">
        <v>25.196999999999999</v>
      </c>
      <c r="HX69">
        <v>25.247</v>
      </c>
      <c r="HY69">
        <v>25.215</v>
      </c>
      <c r="HZ69">
        <v>25.541</v>
      </c>
      <c r="IA69">
        <v>25.443000000000001</v>
      </c>
      <c r="IB69">
        <v>25.541</v>
      </c>
      <c r="IC69">
        <v>25.472000000000001</v>
      </c>
      <c r="ID69">
        <v>25.521999999999998</v>
      </c>
      <c r="IE69">
        <v>25.241</v>
      </c>
      <c r="IF69">
        <v>25.27</v>
      </c>
      <c r="IG69">
        <v>25.832000000000001</v>
      </c>
      <c r="IH69">
        <v>25.321000000000002</v>
      </c>
      <c r="II69">
        <v>25.853000000000002</v>
      </c>
      <c r="IJ69">
        <v>25.96</v>
      </c>
      <c r="IK69">
        <v>25.460999999999999</v>
      </c>
      <c r="IL69">
        <v>25.501999999999999</v>
      </c>
      <c r="IM69">
        <v>26.193000000000001</v>
      </c>
      <c r="IN69">
        <v>25.209</v>
      </c>
      <c r="IO69">
        <v>25.437000000000001</v>
      </c>
      <c r="IP69">
        <v>25.712</v>
      </c>
      <c r="IQ69">
        <v>26.091000000000001</v>
      </c>
      <c r="IR69">
        <v>26.158999999999999</v>
      </c>
      <c r="IS69">
        <v>25.917999999999999</v>
      </c>
      <c r="IT69">
        <v>25.527999999999999</v>
      </c>
      <c r="IU69">
        <v>25.795999999999999</v>
      </c>
      <c r="IV69">
        <v>26.155000000000001</v>
      </c>
      <c r="IW69">
        <v>26.024999999999999</v>
      </c>
      <c r="IX69">
        <v>26.065999999999999</v>
      </c>
      <c r="IY69">
        <v>26.332000000000001</v>
      </c>
      <c r="IZ69">
        <v>25.596</v>
      </c>
      <c r="JA69">
        <v>25.908000000000001</v>
      </c>
      <c r="JB69">
        <v>26.189</v>
      </c>
      <c r="JC69">
        <v>26.347000000000001</v>
      </c>
      <c r="JD69">
        <v>26.123000000000001</v>
      </c>
      <c r="JE69">
        <v>26.117000000000001</v>
      </c>
      <c r="JF69">
        <v>25.829000000000001</v>
      </c>
      <c r="JG69">
        <v>26.161000000000001</v>
      </c>
      <c r="JH69">
        <v>25.956</v>
      </c>
      <c r="JI69">
        <v>26.023</v>
      </c>
      <c r="JJ69">
        <v>26.259</v>
      </c>
      <c r="JK69">
        <v>26.044</v>
      </c>
      <c r="JL69">
        <v>25.920999999999999</v>
      </c>
      <c r="JM69">
        <v>25.908000000000001</v>
      </c>
      <c r="JN69">
        <v>25.893999999999998</v>
      </c>
      <c r="JO69">
        <v>26.318000000000001</v>
      </c>
      <c r="JP69">
        <v>26.626999999999999</v>
      </c>
      <c r="JQ69">
        <v>26.119</v>
      </c>
      <c r="JR69">
        <v>26.202999999999999</v>
      </c>
      <c r="JS69">
        <v>26.204999999999998</v>
      </c>
      <c r="JT69">
        <v>26.611999999999998</v>
      </c>
      <c r="JU69">
        <v>26.064</v>
      </c>
      <c r="JV69">
        <v>25.988</v>
      </c>
      <c r="JW69">
        <v>26.071999999999999</v>
      </c>
      <c r="JX69">
        <v>26.533999999999999</v>
      </c>
      <c r="JY69">
        <v>26.125</v>
      </c>
      <c r="JZ69">
        <v>26.091000000000001</v>
      </c>
      <c r="KA69">
        <v>26.440999999999999</v>
      </c>
      <c r="KB69">
        <v>26.276</v>
      </c>
      <c r="KC69">
        <v>26.449000000000002</v>
      </c>
      <c r="KD69">
        <v>26.238</v>
      </c>
      <c r="KE69">
        <v>26.51</v>
      </c>
      <c r="KF69">
        <v>26.18</v>
      </c>
      <c r="KG69">
        <v>25.965</v>
      </c>
      <c r="KH69">
        <v>26.36</v>
      </c>
      <c r="KI69">
        <v>26.36</v>
      </c>
      <c r="KJ69">
        <v>26.181000000000001</v>
      </c>
      <c r="KK69">
        <v>26.13</v>
      </c>
      <c r="KL69">
        <v>26.042999999999999</v>
      </c>
      <c r="KM69">
        <v>26.030999999999999</v>
      </c>
      <c r="KN69">
        <v>25.71</v>
      </c>
      <c r="KO69">
        <v>26.35</v>
      </c>
      <c r="KP69">
        <v>26.219000000000001</v>
      </c>
      <c r="KQ69">
        <v>26.402999999999999</v>
      </c>
      <c r="KR69">
        <v>26.138000000000002</v>
      </c>
      <c r="KS69">
        <v>25.803000000000001</v>
      </c>
      <c r="KT69">
        <v>25.88</v>
      </c>
      <c r="KU69">
        <v>25.431999999999999</v>
      </c>
      <c r="KV69">
        <v>26.045000000000002</v>
      </c>
      <c r="KW69">
        <v>26.367999999999999</v>
      </c>
      <c r="KX69">
        <v>25.957999999999998</v>
      </c>
      <c r="KY69">
        <v>26.323</v>
      </c>
      <c r="KZ69">
        <v>26.169</v>
      </c>
      <c r="LA69">
        <v>26.158000000000001</v>
      </c>
      <c r="LB69">
        <v>25.898</v>
      </c>
      <c r="LC69">
        <v>26.071999999999999</v>
      </c>
      <c r="LD69">
        <v>25.991</v>
      </c>
      <c r="LE69">
        <v>25.920999999999999</v>
      </c>
    </row>
    <row r="70" spans="1:317" x14ac:dyDescent="0.25">
      <c r="A70" t="s">
        <v>41</v>
      </c>
      <c r="B70" t="s">
        <v>42</v>
      </c>
      <c r="D70">
        <v>1</v>
      </c>
      <c r="E70">
        <v>14.818</v>
      </c>
      <c r="F70">
        <v>15.547000000000001</v>
      </c>
      <c r="G70">
        <v>15.545</v>
      </c>
      <c r="H70">
        <v>15.971</v>
      </c>
      <c r="I70">
        <v>15.791</v>
      </c>
      <c r="J70">
        <v>15.638999999999999</v>
      </c>
      <c r="K70">
        <v>15.718999999999999</v>
      </c>
      <c r="L70">
        <v>15.808</v>
      </c>
      <c r="M70">
        <v>15.749000000000001</v>
      </c>
      <c r="N70">
        <v>15.739000000000001</v>
      </c>
      <c r="O70">
        <v>15.853</v>
      </c>
      <c r="P70">
        <v>15.760999999999999</v>
      </c>
      <c r="Q70">
        <v>15.898</v>
      </c>
      <c r="R70">
        <v>15.853</v>
      </c>
      <c r="S70">
        <v>15.784000000000001</v>
      </c>
      <c r="T70">
        <v>15.773</v>
      </c>
      <c r="U70">
        <v>15.776</v>
      </c>
      <c r="V70">
        <v>15.853</v>
      </c>
      <c r="W70">
        <v>15.772</v>
      </c>
      <c r="X70">
        <v>15.795</v>
      </c>
      <c r="Y70">
        <v>15.651</v>
      </c>
      <c r="Z70">
        <v>15.871</v>
      </c>
      <c r="AA70">
        <v>15.872999999999999</v>
      </c>
      <c r="AB70">
        <v>15.760999999999999</v>
      </c>
      <c r="AC70">
        <v>15.864000000000001</v>
      </c>
      <c r="AD70">
        <v>15.787000000000001</v>
      </c>
      <c r="AE70">
        <v>15.795</v>
      </c>
      <c r="AF70">
        <v>15.765000000000001</v>
      </c>
      <c r="AG70">
        <v>15.885999999999999</v>
      </c>
      <c r="AH70">
        <v>15.964</v>
      </c>
      <c r="AI70">
        <v>15.776</v>
      </c>
      <c r="AJ70">
        <v>15.688000000000001</v>
      </c>
      <c r="AK70">
        <v>15.696</v>
      </c>
      <c r="AL70">
        <v>15.792</v>
      </c>
      <c r="AM70">
        <v>15.833</v>
      </c>
      <c r="AN70">
        <v>15.894</v>
      </c>
      <c r="AO70">
        <v>15.894</v>
      </c>
      <c r="AP70">
        <v>15.885999999999999</v>
      </c>
      <c r="AQ70">
        <v>15.959</v>
      </c>
      <c r="AR70">
        <v>15.827</v>
      </c>
      <c r="AS70">
        <v>15.928000000000001</v>
      </c>
      <c r="AT70">
        <v>15.840999999999999</v>
      </c>
      <c r="AU70">
        <v>15.742000000000001</v>
      </c>
      <c r="AV70">
        <v>15.792999999999999</v>
      </c>
      <c r="AW70">
        <v>15.795999999999999</v>
      </c>
      <c r="AX70">
        <v>15.818</v>
      </c>
      <c r="AY70">
        <v>16.015000000000001</v>
      </c>
      <c r="AZ70">
        <v>15.994</v>
      </c>
      <c r="BA70">
        <v>15.884</v>
      </c>
      <c r="BB70">
        <v>15.792999999999999</v>
      </c>
      <c r="BC70">
        <v>15.814</v>
      </c>
      <c r="BD70">
        <v>15.708</v>
      </c>
      <c r="BE70">
        <v>16.023</v>
      </c>
      <c r="BF70">
        <v>15.872</v>
      </c>
      <c r="BG70">
        <v>15.818</v>
      </c>
      <c r="BH70">
        <v>15.913</v>
      </c>
      <c r="BI70">
        <v>15.803000000000001</v>
      </c>
      <c r="BJ70">
        <v>15.884</v>
      </c>
      <c r="BK70">
        <v>15.837</v>
      </c>
      <c r="BL70">
        <v>15.895</v>
      </c>
      <c r="BM70">
        <v>15.815</v>
      </c>
      <c r="BN70">
        <v>15.88</v>
      </c>
      <c r="BO70">
        <v>15.829000000000001</v>
      </c>
      <c r="BP70">
        <v>15.97</v>
      </c>
      <c r="BQ70">
        <v>15.962</v>
      </c>
      <c r="BR70">
        <v>15.772</v>
      </c>
      <c r="BS70">
        <v>15.917999999999999</v>
      </c>
      <c r="BT70">
        <v>15.885999999999999</v>
      </c>
      <c r="BU70">
        <v>15.929</v>
      </c>
      <c r="BV70">
        <v>15.914</v>
      </c>
      <c r="BW70">
        <v>15.895</v>
      </c>
      <c r="BX70">
        <v>15.936999999999999</v>
      </c>
      <c r="BY70">
        <v>16.033999999999999</v>
      </c>
      <c r="BZ70">
        <v>15.829000000000001</v>
      </c>
      <c r="CA70">
        <v>15.917999999999999</v>
      </c>
      <c r="CB70">
        <v>15.914</v>
      </c>
      <c r="CC70">
        <v>15.962</v>
      </c>
      <c r="CD70">
        <v>15.895</v>
      </c>
      <c r="CE70">
        <v>15.906000000000001</v>
      </c>
      <c r="CF70">
        <v>15.936999999999999</v>
      </c>
      <c r="CG70">
        <v>15.875</v>
      </c>
      <c r="CH70">
        <v>16.013000000000002</v>
      </c>
      <c r="CI70">
        <v>16.04</v>
      </c>
      <c r="CJ70">
        <v>16.04</v>
      </c>
      <c r="CK70">
        <v>16.027999999999999</v>
      </c>
      <c r="CL70">
        <v>15.97</v>
      </c>
      <c r="CM70">
        <v>15.96</v>
      </c>
      <c r="CN70">
        <v>15.882999999999999</v>
      </c>
      <c r="CO70">
        <v>16.081</v>
      </c>
      <c r="CP70">
        <v>15.864000000000001</v>
      </c>
      <c r="CQ70">
        <v>15.941000000000001</v>
      </c>
      <c r="CR70">
        <v>16.036000000000001</v>
      </c>
      <c r="CS70">
        <v>15.864000000000001</v>
      </c>
      <c r="CT70">
        <v>16.103999999999999</v>
      </c>
      <c r="CU70">
        <v>15.959</v>
      </c>
      <c r="CV70">
        <v>16.161999999999999</v>
      </c>
      <c r="CW70">
        <v>16.059000000000001</v>
      </c>
      <c r="CX70">
        <v>16.138999999999999</v>
      </c>
      <c r="CY70">
        <v>16.068999999999999</v>
      </c>
      <c r="CZ70">
        <v>16.047999999999998</v>
      </c>
      <c r="DA70">
        <v>16.151</v>
      </c>
      <c r="DB70">
        <v>16.073</v>
      </c>
      <c r="DC70">
        <v>16.081</v>
      </c>
      <c r="DD70">
        <v>16.184000000000001</v>
      </c>
      <c r="DE70">
        <v>16.195</v>
      </c>
      <c r="DF70">
        <v>16.146999999999998</v>
      </c>
      <c r="DG70">
        <v>16.195</v>
      </c>
      <c r="DH70">
        <v>16.161999999999999</v>
      </c>
      <c r="DI70">
        <v>16.291</v>
      </c>
      <c r="DJ70">
        <v>16.052</v>
      </c>
      <c r="DK70">
        <v>16.073</v>
      </c>
      <c r="DL70">
        <v>16.302</v>
      </c>
      <c r="DM70">
        <v>16.234000000000002</v>
      </c>
      <c r="DN70">
        <v>16.18</v>
      </c>
      <c r="DO70">
        <v>16.170000000000002</v>
      </c>
      <c r="DP70">
        <v>16.201000000000001</v>
      </c>
      <c r="DQ70">
        <v>16.178000000000001</v>
      </c>
      <c r="DR70">
        <v>16.071000000000002</v>
      </c>
      <c r="DS70">
        <v>16.195</v>
      </c>
      <c r="DT70">
        <v>16.178000000000001</v>
      </c>
      <c r="DU70">
        <v>16.172000000000001</v>
      </c>
      <c r="DV70">
        <v>16.149000000000001</v>
      </c>
      <c r="DW70">
        <v>16.149000000000001</v>
      </c>
      <c r="DX70">
        <v>16.210999999999999</v>
      </c>
      <c r="DY70">
        <v>16.132999999999999</v>
      </c>
      <c r="DZ70">
        <v>16.116</v>
      </c>
      <c r="EA70">
        <v>16.254999999999999</v>
      </c>
      <c r="EB70">
        <v>16.254999999999999</v>
      </c>
      <c r="EC70">
        <v>16.111999999999998</v>
      </c>
      <c r="ED70">
        <v>16.123000000000001</v>
      </c>
      <c r="EE70">
        <v>16.210999999999999</v>
      </c>
      <c r="EF70">
        <v>16.238</v>
      </c>
      <c r="EG70">
        <v>16.195</v>
      </c>
      <c r="EH70">
        <v>16.158000000000001</v>
      </c>
      <c r="EI70">
        <v>16.201000000000001</v>
      </c>
      <c r="EJ70">
        <v>16.135000000000002</v>
      </c>
      <c r="EK70">
        <v>16.210999999999999</v>
      </c>
      <c r="EL70">
        <v>16.295000000000002</v>
      </c>
      <c r="EM70">
        <v>16.309999999999999</v>
      </c>
      <c r="EN70">
        <v>16.219000000000001</v>
      </c>
      <c r="EO70">
        <v>16.234999999999999</v>
      </c>
      <c r="EP70">
        <v>16.219000000000001</v>
      </c>
      <c r="EQ70">
        <v>16.277000000000001</v>
      </c>
      <c r="ER70">
        <v>16.190000000000001</v>
      </c>
      <c r="ES70">
        <v>16.257999999999999</v>
      </c>
      <c r="ET70">
        <v>16.271000000000001</v>
      </c>
      <c r="EU70">
        <v>16.393999999999998</v>
      </c>
      <c r="EV70">
        <v>16.321000000000002</v>
      </c>
      <c r="EW70">
        <v>16.353999999999999</v>
      </c>
      <c r="EX70">
        <v>16.489999999999998</v>
      </c>
      <c r="EY70">
        <v>16.306999999999999</v>
      </c>
      <c r="EZ70">
        <v>16.529</v>
      </c>
      <c r="FA70">
        <v>16.498999999999999</v>
      </c>
      <c r="FB70">
        <v>16.561</v>
      </c>
      <c r="FC70">
        <v>16.536999999999999</v>
      </c>
      <c r="FD70">
        <v>16.472000000000001</v>
      </c>
      <c r="FE70">
        <v>16.635999999999999</v>
      </c>
      <c r="FF70">
        <v>16.616</v>
      </c>
      <c r="FG70">
        <v>16.734999999999999</v>
      </c>
      <c r="FH70">
        <v>16.574000000000002</v>
      </c>
      <c r="FI70">
        <v>16.734999999999999</v>
      </c>
      <c r="FJ70">
        <v>16.821000000000002</v>
      </c>
      <c r="FK70">
        <v>16.936</v>
      </c>
      <c r="FL70">
        <v>16.826000000000001</v>
      </c>
      <c r="FM70">
        <v>16.989999999999998</v>
      </c>
      <c r="FN70">
        <v>17.039000000000001</v>
      </c>
      <c r="FO70">
        <v>16.952999999999999</v>
      </c>
      <c r="FP70">
        <v>17.190999999999999</v>
      </c>
      <c r="FQ70">
        <v>17.244</v>
      </c>
      <c r="FR70">
        <v>17.273</v>
      </c>
      <c r="FS70">
        <v>17.437999999999999</v>
      </c>
      <c r="FT70">
        <v>17.442</v>
      </c>
      <c r="FU70">
        <v>17.363</v>
      </c>
      <c r="FV70">
        <v>17.635000000000002</v>
      </c>
      <c r="FW70">
        <v>17.672000000000001</v>
      </c>
      <c r="FX70">
        <v>17.771000000000001</v>
      </c>
      <c r="FY70">
        <v>17.72</v>
      </c>
      <c r="FZ70">
        <v>17.792000000000002</v>
      </c>
      <c r="GA70">
        <v>17.917999999999999</v>
      </c>
      <c r="GB70">
        <v>18.03</v>
      </c>
      <c r="GC70">
        <v>18.260000000000002</v>
      </c>
      <c r="GD70">
        <v>18.329999999999998</v>
      </c>
      <c r="GE70">
        <v>18.350000000000001</v>
      </c>
      <c r="GF70">
        <v>18.661000000000001</v>
      </c>
      <c r="GG70">
        <v>18.635000000000002</v>
      </c>
      <c r="GH70">
        <v>18.791</v>
      </c>
      <c r="GI70">
        <v>18.878</v>
      </c>
      <c r="GJ70">
        <v>19.213999999999999</v>
      </c>
      <c r="GK70">
        <v>19.312000000000001</v>
      </c>
      <c r="GL70">
        <v>19.396999999999998</v>
      </c>
      <c r="GM70">
        <v>19.712</v>
      </c>
      <c r="GN70">
        <v>19.637</v>
      </c>
      <c r="GO70">
        <v>19.847999999999999</v>
      </c>
      <c r="GP70">
        <v>19.957000000000001</v>
      </c>
      <c r="GQ70">
        <v>19.984999999999999</v>
      </c>
      <c r="GR70">
        <v>20.114999999999998</v>
      </c>
      <c r="GS70">
        <v>20.736000000000001</v>
      </c>
      <c r="GT70">
        <v>20.597999999999999</v>
      </c>
      <c r="GU70">
        <v>20.88</v>
      </c>
      <c r="GV70">
        <v>21.402999999999999</v>
      </c>
      <c r="GW70">
        <v>21.164999999999999</v>
      </c>
      <c r="GX70">
        <v>21.372</v>
      </c>
      <c r="GY70">
        <v>21.657</v>
      </c>
      <c r="GZ70">
        <v>21.949000000000002</v>
      </c>
      <c r="HA70">
        <v>21.832999999999998</v>
      </c>
      <c r="HB70">
        <v>22.254000000000001</v>
      </c>
      <c r="HC70">
        <v>22.434000000000001</v>
      </c>
      <c r="HD70">
        <v>22.521999999999998</v>
      </c>
      <c r="HE70">
        <v>23.27</v>
      </c>
      <c r="HF70">
        <v>23.341000000000001</v>
      </c>
      <c r="HG70">
        <v>23.536000000000001</v>
      </c>
      <c r="HH70">
        <v>23.439</v>
      </c>
      <c r="HI70">
        <v>23.734000000000002</v>
      </c>
      <c r="HJ70">
        <v>23.760999999999999</v>
      </c>
      <c r="HK70">
        <v>24.055</v>
      </c>
      <c r="HL70">
        <v>24.495999999999999</v>
      </c>
      <c r="HM70">
        <v>24.125</v>
      </c>
      <c r="HN70">
        <v>24.716000000000001</v>
      </c>
      <c r="HO70">
        <v>24.344999999999999</v>
      </c>
      <c r="HP70">
        <v>24.597000000000001</v>
      </c>
      <c r="HQ70">
        <v>24.695</v>
      </c>
      <c r="HR70">
        <v>24.948</v>
      </c>
      <c r="HS70">
        <v>25.294</v>
      </c>
      <c r="HT70">
        <v>25.765000000000001</v>
      </c>
      <c r="HU70">
        <v>25.582000000000001</v>
      </c>
      <c r="HV70">
        <v>25.965</v>
      </c>
      <c r="HW70">
        <v>26.271999999999998</v>
      </c>
      <c r="HX70">
        <v>26.062999999999999</v>
      </c>
      <c r="HY70">
        <v>26.65</v>
      </c>
      <c r="HZ70">
        <v>26.681999999999999</v>
      </c>
      <c r="IA70">
        <v>26.878</v>
      </c>
      <c r="IB70">
        <v>26.78</v>
      </c>
      <c r="IC70">
        <v>27.035</v>
      </c>
      <c r="ID70">
        <v>26.923999999999999</v>
      </c>
      <c r="IE70">
        <v>27.524000000000001</v>
      </c>
      <c r="IF70">
        <v>27.353999999999999</v>
      </c>
      <c r="IG70">
        <v>26.873000000000001</v>
      </c>
      <c r="IH70">
        <v>27.373999999999999</v>
      </c>
      <c r="II70">
        <v>27.321999999999999</v>
      </c>
      <c r="IJ70">
        <v>27.035</v>
      </c>
      <c r="IK70">
        <v>27.55</v>
      </c>
      <c r="IL70">
        <v>27.622</v>
      </c>
      <c r="IM70">
        <v>27.596</v>
      </c>
      <c r="IN70">
        <v>27.72</v>
      </c>
      <c r="IO70">
        <v>27.785</v>
      </c>
      <c r="IP70">
        <v>27.797999999999998</v>
      </c>
      <c r="IQ70">
        <v>28.273</v>
      </c>
      <c r="IR70">
        <v>27.824999999999999</v>
      </c>
      <c r="IS70">
        <v>27.844000000000001</v>
      </c>
      <c r="IT70">
        <v>28.113</v>
      </c>
      <c r="IU70">
        <v>28.48</v>
      </c>
      <c r="IV70">
        <v>28.120999999999999</v>
      </c>
      <c r="IW70">
        <v>28.021999999999998</v>
      </c>
      <c r="IX70">
        <v>28.190999999999999</v>
      </c>
      <c r="IY70">
        <v>28.231999999999999</v>
      </c>
      <c r="IZ70">
        <v>28.472000000000001</v>
      </c>
      <c r="JA70">
        <v>28.46</v>
      </c>
      <c r="JB70">
        <v>28.12</v>
      </c>
      <c r="JC70">
        <v>28.08</v>
      </c>
      <c r="JD70">
        <v>28.087</v>
      </c>
      <c r="JE70">
        <v>28.015000000000001</v>
      </c>
      <c r="JF70">
        <v>28.218</v>
      </c>
      <c r="JG70">
        <v>28.456</v>
      </c>
      <c r="JH70">
        <v>29.074000000000002</v>
      </c>
      <c r="JI70">
        <v>28.318000000000001</v>
      </c>
      <c r="JJ70">
        <v>28.128</v>
      </c>
      <c r="JK70">
        <v>28.239000000000001</v>
      </c>
      <c r="JL70">
        <v>28.408000000000001</v>
      </c>
      <c r="JM70">
        <v>28.689</v>
      </c>
      <c r="JN70">
        <v>28.971</v>
      </c>
      <c r="JO70">
        <v>28.645</v>
      </c>
      <c r="JP70">
        <v>28.297000000000001</v>
      </c>
      <c r="JQ70">
        <v>28.484000000000002</v>
      </c>
      <c r="JR70">
        <v>28.439</v>
      </c>
      <c r="JS70">
        <v>28.568999999999999</v>
      </c>
      <c r="JT70">
        <v>29.47</v>
      </c>
      <c r="JU70">
        <v>28.96</v>
      </c>
      <c r="JV70">
        <v>28.890999999999998</v>
      </c>
      <c r="JW70">
        <v>29.045999999999999</v>
      </c>
      <c r="JX70">
        <v>28.978999999999999</v>
      </c>
      <c r="JY70">
        <v>28.766999999999999</v>
      </c>
      <c r="JZ70">
        <v>28.901</v>
      </c>
      <c r="KA70">
        <v>29.085999999999999</v>
      </c>
      <c r="KB70">
        <v>28.292000000000002</v>
      </c>
      <c r="KC70">
        <v>28.826000000000001</v>
      </c>
      <c r="KD70">
        <v>29.044</v>
      </c>
      <c r="KE70">
        <v>28.983000000000001</v>
      </c>
      <c r="KF70">
        <v>29.181000000000001</v>
      </c>
      <c r="KG70">
        <v>28.861000000000001</v>
      </c>
      <c r="KH70">
        <v>28.73</v>
      </c>
      <c r="KI70">
        <v>29.256</v>
      </c>
      <c r="KJ70">
        <v>29.08</v>
      </c>
      <c r="KK70">
        <v>28.827999999999999</v>
      </c>
      <c r="KL70">
        <v>29.04</v>
      </c>
      <c r="KM70">
        <v>28.532</v>
      </c>
      <c r="KN70">
        <v>29.209</v>
      </c>
      <c r="KO70">
        <v>28.628</v>
      </c>
      <c r="KP70">
        <v>28.725999999999999</v>
      </c>
      <c r="KQ70">
        <v>29.209</v>
      </c>
      <c r="KR70">
        <v>28.978999999999999</v>
      </c>
      <c r="KS70">
        <v>29.202000000000002</v>
      </c>
      <c r="KT70">
        <v>28.952999999999999</v>
      </c>
      <c r="KU70">
        <v>28.635000000000002</v>
      </c>
      <c r="KV70">
        <v>29.085999999999999</v>
      </c>
      <c r="KW70">
        <v>28.783000000000001</v>
      </c>
      <c r="KX70">
        <v>28.802</v>
      </c>
      <c r="KY70">
        <v>28.966000000000001</v>
      </c>
      <c r="KZ70">
        <v>29.081</v>
      </c>
      <c r="LA70">
        <v>29.824000000000002</v>
      </c>
      <c r="LB70">
        <v>28.809000000000001</v>
      </c>
      <c r="LC70">
        <v>28.978999999999999</v>
      </c>
      <c r="LD70">
        <v>29</v>
      </c>
      <c r="LE70">
        <v>29.157</v>
      </c>
    </row>
    <row r="71" spans="1:317" x14ac:dyDescent="0.25">
      <c r="A71" t="s">
        <v>47</v>
      </c>
      <c r="B71" t="s">
        <v>48</v>
      </c>
      <c r="D71">
        <v>1</v>
      </c>
      <c r="E71">
        <v>14.500999999999999</v>
      </c>
      <c r="F71">
        <v>15.022</v>
      </c>
      <c r="G71">
        <v>15.182</v>
      </c>
      <c r="H71">
        <v>15.314</v>
      </c>
      <c r="I71">
        <v>15.298999999999999</v>
      </c>
      <c r="J71">
        <v>15.276999999999999</v>
      </c>
      <c r="K71">
        <v>15.324999999999999</v>
      </c>
      <c r="L71">
        <v>15.38</v>
      </c>
      <c r="M71">
        <v>15.452999999999999</v>
      </c>
      <c r="N71">
        <v>15.409000000000001</v>
      </c>
      <c r="O71">
        <v>15.423999999999999</v>
      </c>
      <c r="P71">
        <v>15.398</v>
      </c>
      <c r="Q71">
        <v>15.534000000000001</v>
      </c>
      <c r="R71">
        <v>15.523</v>
      </c>
      <c r="S71">
        <v>15.42</v>
      </c>
      <c r="T71">
        <v>15.41</v>
      </c>
      <c r="U71">
        <v>15.478999999999999</v>
      </c>
      <c r="V71">
        <v>15.423999999999999</v>
      </c>
      <c r="W71">
        <v>15.475</v>
      </c>
      <c r="X71">
        <v>15.432</v>
      </c>
      <c r="Y71">
        <v>15.452999999999999</v>
      </c>
      <c r="Z71">
        <v>15.475</v>
      </c>
      <c r="AA71">
        <v>15.542</v>
      </c>
      <c r="AB71">
        <v>15.497</v>
      </c>
      <c r="AC71">
        <v>15.468</v>
      </c>
      <c r="AD71">
        <v>15.49</v>
      </c>
      <c r="AE71">
        <v>15.497999999999999</v>
      </c>
      <c r="AF71">
        <v>15.468</v>
      </c>
      <c r="AG71">
        <v>15.523</v>
      </c>
      <c r="AH71">
        <v>15.500999999999999</v>
      </c>
      <c r="AI71">
        <v>15.577999999999999</v>
      </c>
      <c r="AJ71">
        <v>15.589</v>
      </c>
      <c r="AK71">
        <v>15.497999999999999</v>
      </c>
      <c r="AL71">
        <v>15.561</v>
      </c>
      <c r="AM71">
        <v>15.535</v>
      </c>
      <c r="AN71">
        <v>15.63</v>
      </c>
      <c r="AO71">
        <v>15.531000000000001</v>
      </c>
      <c r="AP71">
        <v>15.622</v>
      </c>
      <c r="AQ71">
        <v>15.695</v>
      </c>
      <c r="AR71">
        <v>15.662000000000001</v>
      </c>
      <c r="AS71">
        <v>15.664999999999999</v>
      </c>
      <c r="AT71">
        <v>15.577</v>
      </c>
      <c r="AU71">
        <v>15.676</v>
      </c>
      <c r="AV71">
        <v>15.661</v>
      </c>
      <c r="AW71">
        <v>15.632</v>
      </c>
      <c r="AX71">
        <v>15.752000000000001</v>
      </c>
      <c r="AY71">
        <v>15.752000000000001</v>
      </c>
      <c r="AZ71">
        <v>15.763</v>
      </c>
      <c r="BA71">
        <v>15.851000000000001</v>
      </c>
      <c r="BB71">
        <v>15.923999999999999</v>
      </c>
      <c r="BC71">
        <v>15.814</v>
      </c>
      <c r="BD71">
        <v>15.839</v>
      </c>
      <c r="BE71">
        <v>15.923999999999999</v>
      </c>
      <c r="BF71">
        <v>15.938000000000001</v>
      </c>
      <c r="BG71">
        <v>15.949</v>
      </c>
      <c r="BH71">
        <v>15.946</v>
      </c>
      <c r="BI71">
        <v>16</v>
      </c>
      <c r="BJ71">
        <v>16.047999999999998</v>
      </c>
      <c r="BK71">
        <v>16.132999999999999</v>
      </c>
      <c r="BL71">
        <v>16.125</v>
      </c>
      <c r="BM71">
        <v>16.079000000000001</v>
      </c>
      <c r="BN71">
        <v>16.143000000000001</v>
      </c>
      <c r="BO71">
        <v>16.356000000000002</v>
      </c>
      <c r="BP71">
        <v>16.3</v>
      </c>
      <c r="BQ71">
        <v>16.292000000000002</v>
      </c>
      <c r="BR71">
        <v>16.399000000000001</v>
      </c>
      <c r="BS71">
        <v>16.445</v>
      </c>
      <c r="BT71">
        <v>16.513999999999999</v>
      </c>
      <c r="BU71">
        <v>16.556000000000001</v>
      </c>
      <c r="BV71">
        <v>16.54</v>
      </c>
      <c r="BW71">
        <v>16.553000000000001</v>
      </c>
      <c r="BX71">
        <v>16.861000000000001</v>
      </c>
      <c r="BY71">
        <v>16.759</v>
      </c>
      <c r="BZ71">
        <v>16.815999999999999</v>
      </c>
      <c r="CA71">
        <v>16.873999999999999</v>
      </c>
      <c r="CB71">
        <v>17.067</v>
      </c>
      <c r="CC71">
        <v>17.149999999999999</v>
      </c>
      <c r="CD71">
        <v>17.210999999999999</v>
      </c>
      <c r="CE71">
        <v>17.356000000000002</v>
      </c>
      <c r="CF71">
        <v>17.388999999999999</v>
      </c>
      <c r="CG71">
        <v>17.492000000000001</v>
      </c>
      <c r="CH71">
        <v>17.626999999999999</v>
      </c>
      <c r="CI71">
        <v>17.954000000000001</v>
      </c>
      <c r="CJ71">
        <v>17.920999999999999</v>
      </c>
      <c r="CK71">
        <v>18.106000000000002</v>
      </c>
      <c r="CL71">
        <v>18.048999999999999</v>
      </c>
      <c r="CM71">
        <v>18.338999999999999</v>
      </c>
      <c r="CN71">
        <v>18.359000000000002</v>
      </c>
      <c r="CO71">
        <v>18.754999999999999</v>
      </c>
      <c r="CP71">
        <v>18.798999999999999</v>
      </c>
      <c r="CQ71">
        <v>18.943999999999999</v>
      </c>
      <c r="CR71">
        <v>19.236999999999998</v>
      </c>
      <c r="CS71">
        <v>19.292999999999999</v>
      </c>
      <c r="CT71">
        <v>19.495999999999999</v>
      </c>
      <c r="CU71">
        <v>20.013999999999999</v>
      </c>
      <c r="CV71">
        <v>20.327000000000002</v>
      </c>
      <c r="CW71">
        <v>20.585999999999999</v>
      </c>
      <c r="CX71">
        <v>20.594999999999999</v>
      </c>
      <c r="CY71">
        <v>20.853999999999999</v>
      </c>
      <c r="CZ71">
        <v>21.199000000000002</v>
      </c>
      <c r="DA71">
        <v>21.468</v>
      </c>
      <c r="DB71">
        <v>21.651</v>
      </c>
      <c r="DC71">
        <v>22.155999999999999</v>
      </c>
      <c r="DD71">
        <v>22.36</v>
      </c>
      <c r="DE71">
        <v>22.707000000000001</v>
      </c>
      <c r="DF71">
        <v>23.411000000000001</v>
      </c>
      <c r="DG71">
        <v>23.434000000000001</v>
      </c>
      <c r="DH71">
        <v>24.029</v>
      </c>
      <c r="DI71">
        <v>24.552</v>
      </c>
      <c r="DJ71">
        <v>24.408000000000001</v>
      </c>
      <c r="DK71">
        <v>24.917999999999999</v>
      </c>
      <c r="DL71">
        <v>25.363</v>
      </c>
      <c r="DM71">
        <v>25.934999999999999</v>
      </c>
      <c r="DN71">
        <v>26.382999999999999</v>
      </c>
      <c r="DO71">
        <v>26.486999999999998</v>
      </c>
      <c r="DP71">
        <v>27.367000000000001</v>
      </c>
      <c r="DQ71">
        <v>27.724</v>
      </c>
      <c r="DR71">
        <v>28.140999999999998</v>
      </c>
      <c r="DS71">
        <v>28.623000000000001</v>
      </c>
      <c r="DT71">
        <v>29.081</v>
      </c>
      <c r="DU71">
        <v>29.704000000000001</v>
      </c>
      <c r="DV71">
        <v>29.76</v>
      </c>
      <c r="DW71">
        <v>30.913</v>
      </c>
      <c r="DX71">
        <v>31.07</v>
      </c>
      <c r="DY71">
        <v>30.785</v>
      </c>
      <c r="DZ71">
        <v>31.704000000000001</v>
      </c>
      <c r="EA71">
        <v>31.983000000000001</v>
      </c>
      <c r="EB71">
        <v>32.378999999999998</v>
      </c>
      <c r="EC71">
        <v>33.607999999999997</v>
      </c>
      <c r="ED71">
        <v>33.83</v>
      </c>
      <c r="EE71">
        <v>34.134999999999998</v>
      </c>
      <c r="EF71">
        <v>34.786000000000001</v>
      </c>
      <c r="EG71">
        <v>34.341000000000001</v>
      </c>
      <c r="EH71">
        <v>34.728999999999999</v>
      </c>
      <c r="EI71">
        <v>35.186</v>
      </c>
      <c r="EJ71">
        <v>36.295999999999999</v>
      </c>
      <c r="EK71">
        <v>37.417999999999999</v>
      </c>
      <c r="EL71">
        <v>37.58</v>
      </c>
      <c r="EM71">
        <v>37.284999999999997</v>
      </c>
      <c r="EN71">
        <v>38.097999999999999</v>
      </c>
      <c r="EO71">
        <v>38.731000000000002</v>
      </c>
      <c r="EP71">
        <v>37.634</v>
      </c>
      <c r="EQ71">
        <v>38.840000000000003</v>
      </c>
      <c r="ER71">
        <v>38.305999999999997</v>
      </c>
      <c r="ES71">
        <v>39.420999999999999</v>
      </c>
      <c r="ET71">
        <v>39.539000000000001</v>
      </c>
      <c r="EU71">
        <v>39.497</v>
      </c>
      <c r="EV71">
        <v>39.500999999999998</v>
      </c>
      <c r="EW71">
        <v>39.798000000000002</v>
      </c>
      <c r="EX71">
        <v>40.137</v>
      </c>
      <c r="EY71">
        <v>40.078000000000003</v>
      </c>
      <c r="EZ71">
        <v>39.860999999999997</v>
      </c>
      <c r="FA71">
        <v>39.848999999999997</v>
      </c>
      <c r="FB71">
        <v>40.234000000000002</v>
      </c>
      <c r="FC71">
        <v>39.814</v>
      </c>
      <c r="FD71">
        <v>40.603999999999999</v>
      </c>
      <c r="FE71">
        <v>41.228000000000002</v>
      </c>
      <c r="FF71">
        <v>40.883000000000003</v>
      </c>
      <c r="FG71">
        <v>40.405999999999999</v>
      </c>
      <c r="FH71">
        <v>40.515000000000001</v>
      </c>
      <c r="FI71">
        <v>41.424999999999997</v>
      </c>
      <c r="FJ71">
        <v>40.936</v>
      </c>
      <c r="FK71">
        <v>41.040999999999997</v>
      </c>
      <c r="FL71">
        <v>40.768999999999998</v>
      </c>
      <c r="FM71">
        <v>41.359000000000002</v>
      </c>
      <c r="FN71">
        <v>41.103000000000002</v>
      </c>
      <c r="FO71">
        <v>41.691000000000003</v>
      </c>
      <c r="FP71">
        <v>41.040999999999997</v>
      </c>
      <c r="FQ71">
        <v>41.103000000000002</v>
      </c>
      <c r="FR71">
        <v>41.192</v>
      </c>
      <c r="FS71">
        <v>41.39</v>
      </c>
      <c r="FT71">
        <v>41.07</v>
      </c>
      <c r="FU71">
        <v>41.83</v>
      </c>
      <c r="FV71">
        <v>41.883000000000003</v>
      </c>
      <c r="FW71">
        <v>42.287999999999997</v>
      </c>
      <c r="FX71">
        <v>41.465000000000003</v>
      </c>
      <c r="FY71">
        <v>40.887</v>
      </c>
      <c r="FZ71">
        <v>42.107999999999997</v>
      </c>
      <c r="GA71">
        <v>41.36</v>
      </c>
      <c r="GB71">
        <v>42.244999999999997</v>
      </c>
      <c r="GC71">
        <v>41.093000000000004</v>
      </c>
      <c r="GD71">
        <v>41.268000000000001</v>
      </c>
      <c r="GE71">
        <v>41.83</v>
      </c>
      <c r="GF71">
        <v>42.414000000000001</v>
      </c>
      <c r="GG71">
        <v>41.386000000000003</v>
      </c>
      <c r="GH71">
        <v>42.551000000000002</v>
      </c>
      <c r="GI71">
        <v>42.212000000000003</v>
      </c>
      <c r="GJ71">
        <v>42.348999999999997</v>
      </c>
      <c r="GK71">
        <v>42.546999999999997</v>
      </c>
      <c r="GL71">
        <v>41.494999999999997</v>
      </c>
      <c r="GM71">
        <v>42.551000000000002</v>
      </c>
      <c r="GN71">
        <v>41.844999999999999</v>
      </c>
      <c r="GO71">
        <v>42.982999999999997</v>
      </c>
      <c r="GP71">
        <v>42.445</v>
      </c>
      <c r="GQ71">
        <v>43.558999999999997</v>
      </c>
      <c r="GR71">
        <v>42.034999999999997</v>
      </c>
      <c r="GS71">
        <v>42.326000000000001</v>
      </c>
      <c r="GT71">
        <v>42.604999999999997</v>
      </c>
      <c r="GU71">
        <v>41.99</v>
      </c>
      <c r="GV71">
        <v>43.101999999999997</v>
      </c>
      <c r="GW71">
        <v>42.034999999999997</v>
      </c>
      <c r="GX71">
        <v>42.777999999999999</v>
      </c>
      <c r="GY71">
        <v>42.756999999999998</v>
      </c>
      <c r="GZ71">
        <v>43.143999999999998</v>
      </c>
      <c r="HA71">
        <v>42.323</v>
      </c>
      <c r="HB71">
        <v>42.607999999999997</v>
      </c>
      <c r="HC71">
        <v>42.441000000000003</v>
      </c>
      <c r="HD71">
        <v>43.408000000000001</v>
      </c>
      <c r="HE71">
        <v>43.298999999999999</v>
      </c>
      <c r="HF71">
        <v>42.131</v>
      </c>
      <c r="HG71">
        <v>42.594000000000001</v>
      </c>
      <c r="HH71">
        <v>43.210999999999999</v>
      </c>
      <c r="HI71">
        <v>42.95</v>
      </c>
      <c r="HJ71">
        <v>43.496000000000002</v>
      </c>
      <c r="HK71">
        <v>42.71</v>
      </c>
      <c r="HL71">
        <v>42.68</v>
      </c>
      <c r="HM71">
        <v>43.933999999999997</v>
      </c>
      <c r="HN71">
        <v>43.472999999999999</v>
      </c>
      <c r="HO71">
        <v>43.078000000000003</v>
      </c>
      <c r="HP71">
        <v>42.923000000000002</v>
      </c>
      <c r="HQ71">
        <v>43.119</v>
      </c>
      <c r="HR71">
        <v>43.34</v>
      </c>
      <c r="HS71">
        <v>43.222000000000001</v>
      </c>
      <c r="HT71">
        <v>42.832999999999998</v>
      </c>
      <c r="HU71">
        <v>42.820999999999998</v>
      </c>
      <c r="HV71">
        <v>43.807000000000002</v>
      </c>
      <c r="HW71">
        <v>43.32</v>
      </c>
      <c r="HX71">
        <v>42.6</v>
      </c>
      <c r="HY71">
        <v>44.622999999999998</v>
      </c>
      <c r="HZ71">
        <v>43.057000000000002</v>
      </c>
      <c r="IA71">
        <v>43.905000000000001</v>
      </c>
      <c r="IB71">
        <v>44.329000000000001</v>
      </c>
      <c r="IC71">
        <v>43.158999999999999</v>
      </c>
      <c r="ID71">
        <v>43.710999999999999</v>
      </c>
      <c r="IE71">
        <v>43.600999999999999</v>
      </c>
      <c r="IF71">
        <v>43.051000000000002</v>
      </c>
      <c r="IG71">
        <v>43.14</v>
      </c>
      <c r="IH71">
        <v>43.179000000000002</v>
      </c>
      <c r="II71">
        <v>44.426000000000002</v>
      </c>
      <c r="IJ71">
        <v>43.875</v>
      </c>
      <c r="IK71">
        <v>44.164999999999999</v>
      </c>
      <c r="IL71">
        <v>43.503</v>
      </c>
      <c r="IM71">
        <v>43.905000000000001</v>
      </c>
      <c r="IN71">
        <v>43.21</v>
      </c>
      <c r="IO71">
        <v>43.243000000000002</v>
      </c>
      <c r="IP71">
        <v>44.189</v>
      </c>
      <c r="IQ71">
        <v>44.167999999999999</v>
      </c>
      <c r="IR71">
        <v>43.695999999999998</v>
      </c>
      <c r="IS71">
        <v>44.131999999999998</v>
      </c>
      <c r="IT71">
        <v>43.594000000000001</v>
      </c>
      <c r="IU71">
        <v>43.472999999999999</v>
      </c>
      <c r="IV71">
        <v>43.360999999999997</v>
      </c>
      <c r="IW71">
        <v>43.67</v>
      </c>
      <c r="IX71">
        <v>43.954999999999998</v>
      </c>
      <c r="IY71">
        <v>44.607999999999997</v>
      </c>
      <c r="IZ71">
        <v>43.933999999999997</v>
      </c>
      <c r="JA71">
        <v>44.064</v>
      </c>
      <c r="JB71">
        <v>44.488</v>
      </c>
      <c r="JC71">
        <v>44.228000000000002</v>
      </c>
      <c r="JD71">
        <v>44.454999999999998</v>
      </c>
      <c r="JE71">
        <v>44.445</v>
      </c>
      <c r="JF71">
        <v>44.554000000000002</v>
      </c>
      <c r="JG71">
        <v>44.814</v>
      </c>
      <c r="JH71">
        <v>44.267000000000003</v>
      </c>
      <c r="JI71">
        <v>44.509</v>
      </c>
      <c r="JJ71">
        <v>44.06</v>
      </c>
      <c r="JK71">
        <v>43.898000000000003</v>
      </c>
      <c r="JL71">
        <v>44.085000000000001</v>
      </c>
      <c r="JM71">
        <v>43.637999999999998</v>
      </c>
      <c r="JN71">
        <v>44.356999999999999</v>
      </c>
      <c r="JO71">
        <v>44.540999999999997</v>
      </c>
      <c r="JP71">
        <v>44.476999999999997</v>
      </c>
      <c r="JQ71">
        <v>44.648000000000003</v>
      </c>
      <c r="JR71">
        <v>43.661000000000001</v>
      </c>
      <c r="JS71">
        <v>44.2</v>
      </c>
      <c r="JT71">
        <v>43.924999999999997</v>
      </c>
      <c r="JU71">
        <v>44.526000000000003</v>
      </c>
      <c r="JV71">
        <v>45.116999999999997</v>
      </c>
      <c r="JW71">
        <v>44.874000000000002</v>
      </c>
      <c r="JX71">
        <v>44.411000000000001</v>
      </c>
      <c r="JY71">
        <v>44.456000000000003</v>
      </c>
      <c r="JZ71">
        <v>45.237000000000002</v>
      </c>
      <c r="KA71">
        <v>44.19</v>
      </c>
      <c r="KB71">
        <v>44.024999999999999</v>
      </c>
      <c r="KC71">
        <v>44.082000000000001</v>
      </c>
      <c r="KD71">
        <v>43.531999999999996</v>
      </c>
      <c r="KE71">
        <v>44.381</v>
      </c>
      <c r="KF71">
        <v>44.183</v>
      </c>
      <c r="KG71">
        <v>44.097999999999999</v>
      </c>
      <c r="KH71">
        <v>44.625</v>
      </c>
      <c r="KI71">
        <v>44.722999999999999</v>
      </c>
      <c r="KJ71">
        <v>43.768000000000001</v>
      </c>
      <c r="KK71">
        <v>44.131</v>
      </c>
      <c r="KL71">
        <v>44.646000000000001</v>
      </c>
      <c r="KM71">
        <v>44.23</v>
      </c>
      <c r="KN71">
        <v>44.027000000000001</v>
      </c>
      <c r="KO71">
        <v>43.884</v>
      </c>
      <c r="KP71">
        <v>43.996000000000002</v>
      </c>
      <c r="KQ71">
        <v>44.027000000000001</v>
      </c>
      <c r="KR71">
        <v>43.981000000000002</v>
      </c>
      <c r="KS71">
        <v>43.555</v>
      </c>
      <c r="KT71">
        <v>44.421999999999997</v>
      </c>
      <c r="KU71">
        <v>43.564</v>
      </c>
      <c r="KV71">
        <v>43.991999999999997</v>
      </c>
      <c r="KW71">
        <v>44.067999999999998</v>
      </c>
      <c r="KX71">
        <v>43.847999999999999</v>
      </c>
      <c r="KY71">
        <v>43.993000000000002</v>
      </c>
      <c r="KZ71">
        <v>44.332000000000001</v>
      </c>
      <c r="LA71">
        <v>43.762</v>
      </c>
      <c r="LB71">
        <v>43.164000000000001</v>
      </c>
      <c r="LC71">
        <v>43.683999999999997</v>
      </c>
      <c r="LD71">
        <v>44.311</v>
      </c>
      <c r="LE71">
        <v>43.95</v>
      </c>
    </row>
    <row r="72" spans="1:317" x14ac:dyDescent="0.25">
      <c r="A72" t="s">
        <v>65</v>
      </c>
      <c r="B72" t="s">
        <v>66</v>
      </c>
      <c r="D72">
        <v>1</v>
      </c>
      <c r="E72">
        <v>13.615</v>
      </c>
      <c r="F72">
        <v>14.071</v>
      </c>
      <c r="G72">
        <v>14.257999999999999</v>
      </c>
      <c r="H72">
        <v>14.295</v>
      </c>
      <c r="I72">
        <v>14.281000000000001</v>
      </c>
      <c r="J72">
        <v>14.355</v>
      </c>
      <c r="K72">
        <v>14.305</v>
      </c>
      <c r="L72">
        <v>14.326000000000001</v>
      </c>
      <c r="M72">
        <v>14.234</v>
      </c>
      <c r="N72">
        <v>14.287000000000001</v>
      </c>
      <c r="O72">
        <v>14.367000000000001</v>
      </c>
      <c r="P72">
        <v>14.343</v>
      </c>
      <c r="Q72">
        <v>14.378</v>
      </c>
      <c r="R72">
        <v>14.301</v>
      </c>
      <c r="S72">
        <v>14.298</v>
      </c>
      <c r="T72">
        <v>14.285</v>
      </c>
      <c r="U72">
        <v>14.291</v>
      </c>
      <c r="V72">
        <v>14.367000000000001</v>
      </c>
      <c r="W72">
        <v>14.254</v>
      </c>
      <c r="X72">
        <v>14.308</v>
      </c>
      <c r="Y72">
        <v>14.266999999999999</v>
      </c>
      <c r="Z72">
        <v>14.353</v>
      </c>
      <c r="AA72">
        <v>14.318</v>
      </c>
      <c r="AB72">
        <v>14.276999999999999</v>
      </c>
      <c r="AC72">
        <v>14.346</v>
      </c>
      <c r="AD72">
        <v>14.4</v>
      </c>
      <c r="AE72">
        <v>14.374000000000001</v>
      </c>
      <c r="AF72">
        <v>14.28</v>
      </c>
      <c r="AG72">
        <v>14.301</v>
      </c>
      <c r="AH72">
        <v>14.212</v>
      </c>
      <c r="AI72">
        <v>14.291</v>
      </c>
      <c r="AJ72">
        <v>14.202</v>
      </c>
      <c r="AK72">
        <v>14.275</v>
      </c>
      <c r="AL72">
        <v>14.236000000000001</v>
      </c>
      <c r="AM72">
        <v>14.308999999999999</v>
      </c>
      <c r="AN72">
        <v>14.308</v>
      </c>
      <c r="AO72">
        <v>14.374000000000001</v>
      </c>
      <c r="AP72">
        <v>14.301</v>
      </c>
      <c r="AQ72">
        <v>14.475</v>
      </c>
      <c r="AR72">
        <v>14.442</v>
      </c>
      <c r="AS72">
        <v>14.315</v>
      </c>
      <c r="AT72">
        <v>14.457000000000001</v>
      </c>
      <c r="AU72">
        <v>14.425000000000001</v>
      </c>
      <c r="AV72">
        <v>14.444000000000001</v>
      </c>
      <c r="AW72">
        <v>14.446999999999999</v>
      </c>
      <c r="AX72">
        <v>14.535</v>
      </c>
      <c r="AY72">
        <v>14.601000000000001</v>
      </c>
      <c r="AZ72">
        <v>14.612</v>
      </c>
      <c r="BA72">
        <v>14.634</v>
      </c>
      <c r="BB72">
        <v>14.707000000000001</v>
      </c>
      <c r="BC72">
        <v>14.63</v>
      </c>
      <c r="BD72">
        <v>14.722</v>
      </c>
      <c r="BE72">
        <v>14.74</v>
      </c>
      <c r="BF72">
        <v>14.689</v>
      </c>
      <c r="BG72">
        <v>14.798</v>
      </c>
      <c r="BH72">
        <v>14.992000000000001</v>
      </c>
      <c r="BI72">
        <v>15.013999999999999</v>
      </c>
      <c r="BJ72">
        <v>14.996</v>
      </c>
      <c r="BK72">
        <v>15.112</v>
      </c>
      <c r="BL72">
        <v>15.204000000000001</v>
      </c>
      <c r="BM72">
        <v>15.321</v>
      </c>
      <c r="BN72">
        <v>15.288</v>
      </c>
      <c r="BO72">
        <v>15.401</v>
      </c>
      <c r="BP72">
        <v>15.375999999999999</v>
      </c>
      <c r="BQ72">
        <v>15.567</v>
      </c>
      <c r="BR72">
        <v>15.64</v>
      </c>
      <c r="BS72">
        <v>15.72</v>
      </c>
      <c r="BT72">
        <v>15.688000000000001</v>
      </c>
      <c r="BU72">
        <v>16.027999999999999</v>
      </c>
      <c r="BV72">
        <v>16.244</v>
      </c>
      <c r="BW72">
        <v>16.091999999999999</v>
      </c>
      <c r="BX72">
        <v>16.332999999999998</v>
      </c>
      <c r="BY72">
        <v>16.495000000000001</v>
      </c>
      <c r="BZ72">
        <v>16.652000000000001</v>
      </c>
      <c r="CA72">
        <v>17.006</v>
      </c>
      <c r="CB72">
        <v>17.100000000000001</v>
      </c>
      <c r="CC72">
        <v>17.414000000000001</v>
      </c>
      <c r="CD72">
        <v>17.442</v>
      </c>
      <c r="CE72">
        <v>17.652000000000001</v>
      </c>
      <c r="CF72">
        <v>17.917000000000002</v>
      </c>
      <c r="CG72">
        <v>18.184999999999999</v>
      </c>
      <c r="CH72">
        <v>18.385000000000002</v>
      </c>
      <c r="CI72">
        <v>18.812000000000001</v>
      </c>
      <c r="CJ72">
        <v>19.010000000000002</v>
      </c>
      <c r="CK72">
        <v>19.292999999999999</v>
      </c>
      <c r="CL72">
        <v>19.468</v>
      </c>
      <c r="CM72">
        <v>19.891999999999999</v>
      </c>
      <c r="CN72">
        <v>20.241</v>
      </c>
      <c r="CO72">
        <v>20.538</v>
      </c>
      <c r="CP72">
        <v>20.811</v>
      </c>
      <c r="CQ72">
        <v>21.42</v>
      </c>
      <c r="CR72">
        <v>21.645</v>
      </c>
      <c r="CS72">
        <v>21.998000000000001</v>
      </c>
      <c r="CT72">
        <v>22.196999999999999</v>
      </c>
      <c r="CU72">
        <v>22.652000000000001</v>
      </c>
      <c r="CV72">
        <v>23.036999999999999</v>
      </c>
      <c r="CW72">
        <v>23.890999999999998</v>
      </c>
      <c r="CX72">
        <v>23.994</v>
      </c>
      <c r="CY72">
        <v>24.747</v>
      </c>
      <c r="CZ72">
        <v>25.193999999999999</v>
      </c>
      <c r="DA72">
        <v>25.597000000000001</v>
      </c>
      <c r="DB72">
        <v>25.908000000000001</v>
      </c>
      <c r="DC72">
        <v>26.614000000000001</v>
      </c>
      <c r="DD72">
        <v>26.951000000000001</v>
      </c>
      <c r="DE72">
        <v>27.135999999999999</v>
      </c>
      <c r="DF72">
        <v>28.033999999999999</v>
      </c>
      <c r="DG72">
        <v>28.457999999999998</v>
      </c>
      <c r="DH72">
        <v>29.283999999999999</v>
      </c>
      <c r="DI72">
        <v>29.376000000000001</v>
      </c>
      <c r="DJ72">
        <v>29.989000000000001</v>
      </c>
      <c r="DK72">
        <v>30.067</v>
      </c>
      <c r="DL72">
        <v>31.216000000000001</v>
      </c>
      <c r="DM72">
        <v>31.544</v>
      </c>
      <c r="DN72">
        <v>32.094999999999999</v>
      </c>
      <c r="DO72">
        <v>32.572000000000003</v>
      </c>
      <c r="DP72">
        <v>32.734000000000002</v>
      </c>
      <c r="DQ72">
        <v>34.241999999999997</v>
      </c>
      <c r="DR72">
        <v>34.06</v>
      </c>
      <c r="DS72">
        <v>34.969000000000001</v>
      </c>
      <c r="DT72">
        <v>35.531999999999996</v>
      </c>
      <c r="DU72">
        <v>35.643999999999998</v>
      </c>
      <c r="DV72">
        <v>36.450000000000003</v>
      </c>
      <c r="DW72">
        <v>37.340000000000003</v>
      </c>
      <c r="DX72">
        <v>37.561</v>
      </c>
      <c r="DY72">
        <v>37.402999999999999</v>
      </c>
      <c r="DZ72">
        <v>37.241</v>
      </c>
      <c r="EA72">
        <v>37.49</v>
      </c>
      <c r="EB72">
        <v>37.917999999999999</v>
      </c>
      <c r="EC72">
        <v>38.715000000000003</v>
      </c>
      <c r="ED72">
        <v>38.94</v>
      </c>
      <c r="EE72">
        <v>39.011000000000003</v>
      </c>
      <c r="EF72">
        <v>39.572000000000003</v>
      </c>
      <c r="EG72">
        <v>40.191000000000003</v>
      </c>
      <c r="EH72">
        <v>39.19</v>
      </c>
      <c r="EI72">
        <v>38.134999999999998</v>
      </c>
      <c r="EJ72">
        <v>37.417999999999999</v>
      </c>
      <c r="EK72">
        <v>37.417999999999999</v>
      </c>
      <c r="EL72">
        <v>38.604999999999997</v>
      </c>
      <c r="EM72">
        <v>37.881</v>
      </c>
      <c r="EN72">
        <v>38.561</v>
      </c>
      <c r="EO72">
        <v>38.433</v>
      </c>
      <c r="EP72">
        <v>40.348999999999997</v>
      </c>
      <c r="EQ72">
        <v>39.767000000000003</v>
      </c>
      <c r="ER72">
        <v>40.06</v>
      </c>
      <c r="ES72">
        <v>40.380000000000003</v>
      </c>
      <c r="ET72">
        <v>39.968000000000004</v>
      </c>
      <c r="EU72">
        <v>40.389000000000003</v>
      </c>
      <c r="EV72">
        <v>39.896999999999998</v>
      </c>
      <c r="EW72">
        <v>40.225999999999999</v>
      </c>
      <c r="EX72">
        <v>41.356999999999999</v>
      </c>
      <c r="EY72">
        <v>40.274999999999999</v>
      </c>
      <c r="EZ72">
        <v>41.011000000000003</v>
      </c>
      <c r="FA72">
        <v>40.145000000000003</v>
      </c>
      <c r="FB72">
        <v>41.222000000000001</v>
      </c>
      <c r="FC72">
        <v>41.524000000000001</v>
      </c>
      <c r="FD72">
        <v>40.668999999999997</v>
      </c>
      <c r="FE72">
        <v>41.13</v>
      </c>
      <c r="FF72">
        <v>41.375999999999998</v>
      </c>
      <c r="FG72">
        <v>41.261000000000003</v>
      </c>
      <c r="FH72">
        <v>41.435000000000002</v>
      </c>
      <c r="FI72">
        <v>42.805999999999997</v>
      </c>
      <c r="FJ72">
        <v>42.316000000000003</v>
      </c>
      <c r="FK72">
        <v>41.731000000000002</v>
      </c>
      <c r="FL72">
        <v>43.031999999999996</v>
      </c>
      <c r="FM72">
        <v>42.54</v>
      </c>
      <c r="FN72">
        <v>42.186999999999998</v>
      </c>
      <c r="FO72">
        <v>41.527000000000001</v>
      </c>
      <c r="FP72">
        <v>42.713999999999999</v>
      </c>
      <c r="FQ72">
        <v>42.387</v>
      </c>
      <c r="FR72">
        <v>41.39</v>
      </c>
      <c r="FS72">
        <v>42.146000000000001</v>
      </c>
      <c r="FT72">
        <v>42.287999999999997</v>
      </c>
      <c r="FU72">
        <v>42.619</v>
      </c>
      <c r="FV72">
        <v>42.277999999999999</v>
      </c>
      <c r="FW72">
        <v>42.058</v>
      </c>
      <c r="FX72">
        <v>42.88</v>
      </c>
      <c r="FY72">
        <v>41.773000000000003</v>
      </c>
      <c r="FZ72">
        <v>42.405000000000001</v>
      </c>
      <c r="GA72">
        <v>43.003999999999998</v>
      </c>
      <c r="GB72">
        <v>42.673000000000002</v>
      </c>
      <c r="GC72">
        <v>43.363999999999997</v>
      </c>
      <c r="GD72">
        <v>43.637</v>
      </c>
      <c r="GE72">
        <v>44.198</v>
      </c>
      <c r="GF72">
        <v>43.564</v>
      </c>
      <c r="GG72">
        <v>43.591999999999999</v>
      </c>
      <c r="GH72">
        <v>43.44</v>
      </c>
      <c r="GI72">
        <v>43.07</v>
      </c>
      <c r="GJ72">
        <v>44.655999999999999</v>
      </c>
      <c r="GK72">
        <v>44.063000000000002</v>
      </c>
      <c r="GL72">
        <v>44.36</v>
      </c>
      <c r="GM72">
        <v>42.978999999999999</v>
      </c>
      <c r="GN72">
        <v>44.448</v>
      </c>
      <c r="GO72">
        <v>43.837000000000003</v>
      </c>
      <c r="GP72">
        <v>43.890999999999998</v>
      </c>
      <c r="GQ72">
        <v>43.197000000000003</v>
      </c>
      <c r="GR72">
        <v>43.905999999999999</v>
      </c>
      <c r="GS72">
        <v>43.606999999999999</v>
      </c>
      <c r="GT72">
        <v>44.081000000000003</v>
      </c>
      <c r="GU72">
        <v>44.222000000000001</v>
      </c>
      <c r="GV72">
        <v>44.286000000000001</v>
      </c>
      <c r="GW72">
        <v>45.381999999999998</v>
      </c>
      <c r="GX72">
        <v>44.024999999999999</v>
      </c>
      <c r="GY72">
        <v>45.283999999999999</v>
      </c>
      <c r="GZ72">
        <v>45.274000000000001</v>
      </c>
      <c r="HA72">
        <v>44.912999999999997</v>
      </c>
      <c r="HB72">
        <v>45.884999999999998</v>
      </c>
      <c r="HC72">
        <v>45.228999999999999</v>
      </c>
      <c r="HD72">
        <v>45.667000000000002</v>
      </c>
      <c r="HE72">
        <v>45.655999999999999</v>
      </c>
      <c r="HF72">
        <v>45.438000000000002</v>
      </c>
      <c r="HG72">
        <v>44.719000000000001</v>
      </c>
      <c r="HH72">
        <v>45.634</v>
      </c>
      <c r="HI72">
        <v>44.259</v>
      </c>
      <c r="HJ72">
        <v>44.15</v>
      </c>
      <c r="HK72">
        <v>45.067</v>
      </c>
      <c r="HL72">
        <v>44.445999999999998</v>
      </c>
      <c r="HM72">
        <v>44.588000000000001</v>
      </c>
      <c r="HN72">
        <v>45.045000000000002</v>
      </c>
      <c r="HO72">
        <v>45.231999999999999</v>
      </c>
      <c r="HP72">
        <v>45.079000000000001</v>
      </c>
      <c r="HQ72">
        <v>45.765000000000001</v>
      </c>
      <c r="HR72">
        <v>45.003999999999998</v>
      </c>
      <c r="HS72">
        <v>45.470999999999997</v>
      </c>
      <c r="HT72">
        <v>44.722000000000001</v>
      </c>
      <c r="HU72">
        <v>45.819000000000003</v>
      </c>
      <c r="HV72">
        <v>44.427</v>
      </c>
      <c r="HW72">
        <v>46.415999999999997</v>
      </c>
      <c r="HX72">
        <v>44.622999999999998</v>
      </c>
      <c r="HY72">
        <v>44.786000000000001</v>
      </c>
      <c r="HZ72">
        <v>44.688000000000002</v>
      </c>
      <c r="IA72">
        <v>44.524999999999999</v>
      </c>
      <c r="IB72">
        <v>44.231000000000002</v>
      </c>
      <c r="IC72">
        <v>46.122999999999998</v>
      </c>
      <c r="ID72">
        <v>45.341000000000001</v>
      </c>
      <c r="IE72">
        <v>45.753999999999998</v>
      </c>
      <c r="IF72">
        <v>45.622999999999998</v>
      </c>
      <c r="IG72">
        <v>44.767000000000003</v>
      </c>
      <c r="IH72">
        <v>45.265000000000001</v>
      </c>
      <c r="II72">
        <v>44.915999999999997</v>
      </c>
      <c r="IJ72">
        <v>45.308</v>
      </c>
      <c r="IK72">
        <v>46.124000000000002</v>
      </c>
      <c r="IL72">
        <v>45.362000000000002</v>
      </c>
      <c r="IM72">
        <v>44.59</v>
      </c>
      <c r="IN72">
        <v>45.493000000000002</v>
      </c>
      <c r="IO72">
        <v>45.655999999999999</v>
      </c>
      <c r="IP72">
        <v>46.34</v>
      </c>
      <c r="IQ72">
        <v>45.796999999999997</v>
      </c>
      <c r="IR72">
        <v>44.872</v>
      </c>
      <c r="IS72">
        <v>45.536000000000001</v>
      </c>
      <c r="IT72">
        <v>45.459000000000003</v>
      </c>
      <c r="IU72">
        <v>44.75</v>
      </c>
      <c r="IV72">
        <v>45.23</v>
      </c>
      <c r="IW72">
        <v>45.274000000000001</v>
      </c>
      <c r="IX72">
        <v>45.622999999999998</v>
      </c>
      <c r="IY72">
        <v>46.18</v>
      </c>
      <c r="IZ72">
        <v>45.600999999999999</v>
      </c>
      <c r="JA72">
        <v>45.405000000000001</v>
      </c>
      <c r="JB72">
        <v>45.567999999999998</v>
      </c>
      <c r="JC72">
        <v>45.078000000000003</v>
      </c>
      <c r="JD72">
        <v>45.929000000000002</v>
      </c>
      <c r="JE72">
        <v>46.31</v>
      </c>
      <c r="JF72">
        <v>46.975999999999999</v>
      </c>
      <c r="JG72">
        <v>46.945</v>
      </c>
      <c r="JH72">
        <v>46.234999999999999</v>
      </c>
      <c r="JI72">
        <v>45.982999999999997</v>
      </c>
      <c r="JJ72">
        <v>45.731999999999999</v>
      </c>
      <c r="JK72">
        <v>45.994</v>
      </c>
      <c r="JL72">
        <v>45.360999999999997</v>
      </c>
      <c r="JM72">
        <v>44.750999999999998</v>
      </c>
      <c r="JN72">
        <v>44.194000000000003</v>
      </c>
      <c r="JO72">
        <v>44.246000000000002</v>
      </c>
      <c r="JP72">
        <v>45.655999999999999</v>
      </c>
      <c r="JQ72">
        <v>44.057000000000002</v>
      </c>
      <c r="JR72">
        <v>44.055999999999997</v>
      </c>
      <c r="JS72">
        <v>43.149000000000001</v>
      </c>
      <c r="JT72">
        <v>43.006</v>
      </c>
      <c r="JU72">
        <v>44.625</v>
      </c>
      <c r="JV72">
        <v>44.094999999999999</v>
      </c>
      <c r="JW72">
        <v>43.023000000000003</v>
      </c>
      <c r="JX72">
        <v>43.651000000000003</v>
      </c>
      <c r="JY72">
        <v>44.356999999999999</v>
      </c>
      <c r="JZ72">
        <v>43.286000000000001</v>
      </c>
      <c r="KA72">
        <v>43.331000000000003</v>
      </c>
      <c r="KB72">
        <v>42.966999999999999</v>
      </c>
      <c r="KC72">
        <v>42.53</v>
      </c>
      <c r="KD72">
        <v>42.607999999999997</v>
      </c>
      <c r="KE72">
        <v>42.93</v>
      </c>
      <c r="KF72">
        <v>43.424999999999997</v>
      </c>
      <c r="KG72">
        <v>42.058</v>
      </c>
      <c r="KH72">
        <v>42.683</v>
      </c>
      <c r="KI72">
        <v>42.781999999999996</v>
      </c>
      <c r="KJ72">
        <v>42.22</v>
      </c>
      <c r="KK72">
        <v>42.749000000000002</v>
      </c>
      <c r="KL72">
        <v>42.604999999999997</v>
      </c>
      <c r="KM72">
        <v>42.584000000000003</v>
      </c>
      <c r="KN72">
        <v>41.585000000000001</v>
      </c>
      <c r="KO72">
        <v>41.737000000000002</v>
      </c>
      <c r="KP72">
        <v>43.335999999999999</v>
      </c>
      <c r="KQ72">
        <v>41.783000000000001</v>
      </c>
      <c r="KR72">
        <v>41.436999999999998</v>
      </c>
      <c r="KS72">
        <v>42.003999999999998</v>
      </c>
      <c r="KT72">
        <v>41.744999999999997</v>
      </c>
      <c r="KU72">
        <v>41.548999999999999</v>
      </c>
      <c r="KV72">
        <v>40.421999999999997</v>
      </c>
      <c r="KW72">
        <v>41.189</v>
      </c>
      <c r="KX72">
        <v>41.268999999999998</v>
      </c>
      <c r="KY72">
        <v>41.152999999999999</v>
      </c>
      <c r="KZ72">
        <v>40.725999999999999</v>
      </c>
      <c r="LA72">
        <v>41.12</v>
      </c>
      <c r="LB72">
        <v>41.014000000000003</v>
      </c>
      <c r="LC72">
        <v>40.412999999999997</v>
      </c>
      <c r="LD72">
        <v>41.203000000000003</v>
      </c>
      <c r="LE72">
        <v>40.283999999999999</v>
      </c>
    </row>
    <row r="73" spans="1:317" x14ac:dyDescent="0.25">
      <c r="A73" t="s">
        <v>71</v>
      </c>
      <c r="B73" t="s">
        <v>72</v>
      </c>
      <c r="D73">
        <v>1</v>
      </c>
      <c r="E73">
        <v>14.849</v>
      </c>
      <c r="F73">
        <v>15.382999999999999</v>
      </c>
      <c r="G73">
        <v>15.38</v>
      </c>
      <c r="H73">
        <v>15.544</v>
      </c>
      <c r="I73">
        <v>15.529</v>
      </c>
      <c r="J73">
        <v>15.54</v>
      </c>
      <c r="K73">
        <v>15.522</v>
      </c>
      <c r="L73">
        <v>15.643000000000001</v>
      </c>
      <c r="M73">
        <v>15.651</v>
      </c>
      <c r="N73">
        <v>15.706</v>
      </c>
      <c r="O73">
        <v>15.622</v>
      </c>
      <c r="P73">
        <v>15.596</v>
      </c>
      <c r="Q73">
        <v>15.798999999999999</v>
      </c>
      <c r="R73">
        <v>15.721</v>
      </c>
      <c r="S73">
        <v>15.685</v>
      </c>
      <c r="T73">
        <v>15.641</v>
      </c>
      <c r="U73">
        <v>15.611000000000001</v>
      </c>
      <c r="V73">
        <v>15.721</v>
      </c>
      <c r="W73">
        <v>15.706</v>
      </c>
      <c r="X73">
        <v>15.597</v>
      </c>
      <c r="Y73">
        <v>15.683999999999999</v>
      </c>
      <c r="Z73">
        <v>15.772</v>
      </c>
      <c r="AA73">
        <v>15.939</v>
      </c>
      <c r="AB73">
        <v>15.794</v>
      </c>
      <c r="AC73">
        <v>15.798</v>
      </c>
      <c r="AD73">
        <v>15.787000000000001</v>
      </c>
      <c r="AE73">
        <v>15.927</v>
      </c>
      <c r="AF73">
        <v>15.994999999999999</v>
      </c>
      <c r="AG73">
        <v>16.085000000000001</v>
      </c>
      <c r="AH73">
        <v>16.03</v>
      </c>
      <c r="AI73">
        <v>16.007000000000001</v>
      </c>
      <c r="AJ73">
        <v>16.085000000000001</v>
      </c>
      <c r="AK73">
        <v>16.026</v>
      </c>
      <c r="AL73">
        <v>16.222999999999999</v>
      </c>
      <c r="AM73">
        <v>16.263999999999999</v>
      </c>
      <c r="AN73">
        <v>16.192</v>
      </c>
      <c r="AO73">
        <v>16.225000000000001</v>
      </c>
      <c r="AP73">
        <v>16.315999999999999</v>
      </c>
      <c r="AQ73">
        <v>16.552</v>
      </c>
      <c r="AR73">
        <v>16.585000000000001</v>
      </c>
      <c r="AS73">
        <v>16.454000000000001</v>
      </c>
      <c r="AT73">
        <v>16.73</v>
      </c>
      <c r="AU73">
        <v>16.631</v>
      </c>
      <c r="AV73">
        <v>16.515999999999998</v>
      </c>
      <c r="AW73">
        <v>16.553000000000001</v>
      </c>
      <c r="AX73">
        <v>16.64</v>
      </c>
      <c r="AY73">
        <v>16.837</v>
      </c>
      <c r="AZ73">
        <v>16.849</v>
      </c>
      <c r="BA73">
        <v>16.902999999999999</v>
      </c>
      <c r="BB73">
        <v>16.844999999999999</v>
      </c>
      <c r="BC73">
        <v>16.998000000000001</v>
      </c>
      <c r="BD73">
        <v>16.923999999999999</v>
      </c>
      <c r="BE73">
        <v>17.042999999999999</v>
      </c>
      <c r="BF73">
        <v>17.088000000000001</v>
      </c>
      <c r="BG73">
        <v>17.297999999999998</v>
      </c>
      <c r="BH73">
        <v>17.195</v>
      </c>
      <c r="BI73">
        <v>17.280999999999999</v>
      </c>
      <c r="BJ73">
        <v>17.331</v>
      </c>
      <c r="BK73">
        <v>17.417000000000002</v>
      </c>
      <c r="BL73">
        <v>17.54</v>
      </c>
      <c r="BM73">
        <v>17.529</v>
      </c>
      <c r="BN73">
        <v>17.588999999999999</v>
      </c>
      <c r="BO73">
        <v>17.606000000000002</v>
      </c>
      <c r="BP73">
        <v>17.95</v>
      </c>
      <c r="BQ73">
        <v>17.875</v>
      </c>
      <c r="BR73">
        <v>18.082000000000001</v>
      </c>
      <c r="BS73">
        <v>18.225000000000001</v>
      </c>
      <c r="BT73">
        <v>18.297000000000001</v>
      </c>
      <c r="BU73">
        <v>18.535</v>
      </c>
      <c r="BV73">
        <v>18.681999999999999</v>
      </c>
      <c r="BW73">
        <v>18.956</v>
      </c>
      <c r="BX73">
        <v>19.039000000000001</v>
      </c>
      <c r="BY73">
        <v>19.294</v>
      </c>
      <c r="BZ73">
        <v>19.449000000000002</v>
      </c>
      <c r="CA73">
        <v>19.576000000000001</v>
      </c>
      <c r="CB73">
        <v>19.802</v>
      </c>
      <c r="CC73">
        <v>19.986000000000001</v>
      </c>
      <c r="CD73">
        <v>20.14</v>
      </c>
      <c r="CE73">
        <v>20.748000000000001</v>
      </c>
      <c r="CF73">
        <v>20.59</v>
      </c>
      <c r="CG73">
        <v>20.891999999999999</v>
      </c>
      <c r="CH73">
        <v>21.285</v>
      </c>
      <c r="CI73">
        <v>21.387</v>
      </c>
      <c r="CJ73">
        <v>21.783000000000001</v>
      </c>
      <c r="CK73">
        <v>21.998000000000001</v>
      </c>
      <c r="CL73">
        <v>22.106999999999999</v>
      </c>
      <c r="CM73">
        <v>22.602</v>
      </c>
      <c r="CN73">
        <v>23.047999999999998</v>
      </c>
      <c r="CO73">
        <v>23.576000000000001</v>
      </c>
      <c r="CP73">
        <v>23.713000000000001</v>
      </c>
      <c r="CQ73">
        <v>24.06</v>
      </c>
      <c r="CR73">
        <v>24.812999999999999</v>
      </c>
      <c r="CS73">
        <v>24.800999999999998</v>
      </c>
      <c r="CT73">
        <v>25.358000000000001</v>
      </c>
      <c r="CU73">
        <v>25.783999999999999</v>
      </c>
      <c r="CV73">
        <v>26.341999999999999</v>
      </c>
      <c r="CW73">
        <v>26.501000000000001</v>
      </c>
      <c r="CX73">
        <v>26.7</v>
      </c>
      <c r="CY73">
        <v>27.452999999999999</v>
      </c>
      <c r="CZ73">
        <v>27.902000000000001</v>
      </c>
      <c r="DA73">
        <v>28.172999999999998</v>
      </c>
      <c r="DB73">
        <v>29.143000000000001</v>
      </c>
      <c r="DC73">
        <v>28.992000000000001</v>
      </c>
      <c r="DD73">
        <v>29.460999999999999</v>
      </c>
      <c r="DE73">
        <v>29.846</v>
      </c>
      <c r="DF73">
        <v>30.808</v>
      </c>
      <c r="DG73">
        <v>31.431999999999999</v>
      </c>
      <c r="DH73">
        <v>31.829000000000001</v>
      </c>
      <c r="DI73">
        <v>32.250999999999998</v>
      </c>
      <c r="DJ73">
        <v>32.301000000000002</v>
      </c>
      <c r="DK73">
        <v>32.607999999999997</v>
      </c>
      <c r="DL73">
        <v>33.530999999999999</v>
      </c>
      <c r="DM73">
        <v>34.118000000000002</v>
      </c>
      <c r="DN73">
        <v>34.968000000000004</v>
      </c>
      <c r="DO73">
        <v>35.581000000000003</v>
      </c>
      <c r="DP73">
        <v>35.981000000000002</v>
      </c>
      <c r="DQ73">
        <v>36.094000000000001</v>
      </c>
      <c r="DR73">
        <v>37.201000000000001</v>
      </c>
      <c r="DS73">
        <v>37.448</v>
      </c>
      <c r="DT73">
        <v>37.451000000000001</v>
      </c>
      <c r="DU73">
        <v>37.658000000000001</v>
      </c>
      <c r="DV73">
        <v>37.503999999999998</v>
      </c>
      <c r="DW73">
        <v>38.228999999999999</v>
      </c>
      <c r="DX73">
        <v>39.209000000000003</v>
      </c>
      <c r="DY73">
        <v>39.872</v>
      </c>
      <c r="DZ73">
        <v>39.515000000000001</v>
      </c>
      <c r="EA73">
        <v>41.149000000000001</v>
      </c>
      <c r="EB73">
        <v>40.225999999999999</v>
      </c>
      <c r="EC73">
        <v>40.79</v>
      </c>
      <c r="ED73">
        <v>40.786999999999999</v>
      </c>
      <c r="EE73">
        <v>41.12</v>
      </c>
      <c r="EF73">
        <v>40.859000000000002</v>
      </c>
      <c r="EG73">
        <v>41.381</v>
      </c>
      <c r="EH73">
        <v>41.14</v>
      </c>
      <c r="EI73">
        <v>41.779000000000003</v>
      </c>
      <c r="EJ73">
        <v>41.607999999999997</v>
      </c>
      <c r="EK73">
        <v>41.884</v>
      </c>
      <c r="EL73">
        <v>41.877000000000002</v>
      </c>
      <c r="EM73">
        <v>42.280999999999999</v>
      </c>
      <c r="EN73">
        <v>41.738999999999997</v>
      </c>
      <c r="EO73">
        <v>41.347999999999999</v>
      </c>
      <c r="EP73">
        <v>41.904000000000003</v>
      </c>
      <c r="EQ73">
        <v>41.686</v>
      </c>
      <c r="ER73">
        <v>42.808</v>
      </c>
      <c r="ES73">
        <v>41.634999999999998</v>
      </c>
      <c r="ET73">
        <v>41.122999999999998</v>
      </c>
      <c r="EU73">
        <v>42.570999999999998</v>
      </c>
      <c r="EV73">
        <v>42.468000000000004</v>
      </c>
      <c r="EW73">
        <v>42.335999999999999</v>
      </c>
      <c r="EX73">
        <v>42.478999999999999</v>
      </c>
      <c r="EY73">
        <v>41.951999999999998</v>
      </c>
      <c r="EZ73">
        <v>41.603000000000002</v>
      </c>
      <c r="FA73">
        <v>42.384</v>
      </c>
      <c r="FB73">
        <v>41.122999999999998</v>
      </c>
      <c r="FC73">
        <v>41.36</v>
      </c>
      <c r="FD73">
        <v>42.149000000000001</v>
      </c>
      <c r="FE73">
        <v>41.853000000000002</v>
      </c>
      <c r="FF73">
        <v>42.360999999999997</v>
      </c>
      <c r="FG73">
        <v>43.003999999999998</v>
      </c>
      <c r="FH73">
        <v>42.750999999999998</v>
      </c>
      <c r="FI73">
        <v>41.918999999999997</v>
      </c>
      <c r="FJ73">
        <v>42.972999999999999</v>
      </c>
      <c r="FK73">
        <v>43.210999999999999</v>
      </c>
      <c r="FL73">
        <v>43.293999999999997</v>
      </c>
      <c r="FM73">
        <v>41.850999999999999</v>
      </c>
      <c r="FN73">
        <v>43.073</v>
      </c>
      <c r="FO73">
        <v>43.793999999999997</v>
      </c>
      <c r="FP73">
        <v>41.96</v>
      </c>
      <c r="FQ73">
        <v>42.749000000000002</v>
      </c>
      <c r="FR73">
        <v>44.777999999999999</v>
      </c>
      <c r="FS73">
        <v>43.067</v>
      </c>
      <c r="FT73">
        <v>44.064999999999998</v>
      </c>
      <c r="FU73">
        <v>42.323</v>
      </c>
      <c r="FV73">
        <v>43.66</v>
      </c>
      <c r="FW73">
        <v>43.768999999999998</v>
      </c>
      <c r="FX73">
        <v>42.387</v>
      </c>
      <c r="FY73">
        <v>42.527000000000001</v>
      </c>
      <c r="FZ73">
        <v>43.097000000000001</v>
      </c>
      <c r="GA73">
        <v>43.726999999999997</v>
      </c>
      <c r="GB73">
        <v>43.823999999999998</v>
      </c>
      <c r="GC73">
        <v>42.837000000000003</v>
      </c>
      <c r="GD73">
        <v>44.722999999999999</v>
      </c>
      <c r="GE73">
        <v>44.198</v>
      </c>
      <c r="GF73">
        <v>45.042000000000002</v>
      </c>
      <c r="GG73">
        <v>43.856000000000002</v>
      </c>
      <c r="GH73">
        <v>44.360999999999997</v>
      </c>
      <c r="GI73">
        <v>43.895000000000003</v>
      </c>
      <c r="GJ73">
        <v>43.338000000000001</v>
      </c>
      <c r="GK73">
        <v>43.732999999999997</v>
      </c>
      <c r="GL73">
        <v>43.57</v>
      </c>
      <c r="GM73">
        <v>43.868000000000002</v>
      </c>
      <c r="GN73">
        <v>44.875999999999998</v>
      </c>
      <c r="GO73">
        <v>43.87</v>
      </c>
      <c r="GP73">
        <v>44.121000000000002</v>
      </c>
      <c r="GQ73">
        <v>44.679000000000002</v>
      </c>
      <c r="GR73">
        <v>45.185000000000002</v>
      </c>
      <c r="GS73">
        <v>43.573999999999998</v>
      </c>
      <c r="GT73">
        <v>43.982999999999997</v>
      </c>
      <c r="GU73">
        <v>44.616</v>
      </c>
      <c r="GV73">
        <v>44.515999999999998</v>
      </c>
      <c r="GW73">
        <v>44.856999999999999</v>
      </c>
      <c r="GX73">
        <v>43.566000000000003</v>
      </c>
      <c r="GY73">
        <v>44.332000000000001</v>
      </c>
      <c r="GZ73">
        <v>44.716999999999999</v>
      </c>
      <c r="HA73">
        <v>45.503</v>
      </c>
      <c r="HB73">
        <v>44.804000000000002</v>
      </c>
      <c r="HC73">
        <v>44.508000000000003</v>
      </c>
      <c r="HD73">
        <v>44.585999999999999</v>
      </c>
      <c r="HE73">
        <v>43.627000000000002</v>
      </c>
      <c r="HF73">
        <v>45.143000000000001</v>
      </c>
      <c r="HG73">
        <v>44.13</v>
      </c>
      <c r="HH73">
        <v>45.338999999999999</v>
      </c>
      <c r="HI73">
        <v>46.158000000000001</v>
      </c>
      <c r="HJ73">
        <v>45.459000000000003</v>
      </c>
      <c r="HK73">
        <v>45.360999999999997</v>
      </c>
      <c r="HL73">
        <v>45.720999999999997</v>
      </c>
      <c r="HM73">
        <v>45.078000000000003</v>
      </c>
      <c r="HN73">
        <v>44.945999999999998</v>
      </c>
      <c r="HO73">
        <v>46.308</v>
      </c>
      <c r="HP73">
        <v>46.156999999999996</v>
      </c>
      <c r="HQ73">
        <v>44.883000000000003</v>
      </c>
      <c r="HR73">
        <v>44.774999999999999</v>
      </c>
      <c r="HS73">
        <v>45.276000000000003</v>
      </c>
      <c r="HT73">
        <v>46.122999999999998</v>
      </c>
      <c r="HU73">
        <v>45.231999999999999</v>
      </c>
      <c r="HV73">
        <v>45.274999999999999</v>
      </c>
      <c r="HW73">
        <v>45.276000000000003</v>
      </c>
      <c r="HX73">
        <v>46.776000000000003</v>
      </c>
      <c r="HY73">
        <v>46.286000000000001</v>
      </c>
      <c r="HZ73">
        <v>45.372999999999998</v>
      </c>
      <c r="IA73">
        <v>46.481999999999999</v>
      </c>
      <c r="IB73">
        <v>44.720999999999997</v>
      </c>
      <c r="IC73">
        <v>45.634</v>
      </c>
      <c r="ID73">
        <v>46.514000000000003</v>
      </c>
      <c r="IE73">
        <v>46.862000000000002</v>
      </c>
      <c r="IF73">
        <v>47.642000000000003</v>
      </c>
      <c r="IG73">
        <v>45.84</v>
      </c>
      <c r="IH73">
        <v>46.112000000000002</v>
      </c>
      <c r="II73">
        <v>45.014000000000003</v>
      </c>
      <c r="IJ73">
        <v>46.872</v>
      </c>
      <c r="IK73">
        <v>46.515000000000001</v>
      </c>
      <c r="IL73">
        <v>45.296999999999997</v>
      </c>
      <c r="IM73">
        <v>46.253999999999998</v>
      </c>
      <c r="IN73">
        <v>46.536000000000001</v>
      </c>
      <c r="IO73">
        <v>46.765000000000001</v>
      </c>
      <c r="IP73">
        <v>45.622999999999998</v>
      </c>
      <c r="IQ73">
        <v>46.676000000000002</v>
      </c>
      <c r="IR73">
        <v>46.701000000000001</v>
      </c>
      <c r="IS73">
        <v>46.808999999999997</v>
      </c>
      <c r="IT73">
        <v>47.292000000000002</v>
      </c>
      <c r="IU73">
        <v>47.402000000000001</v>
      </c>
      <c r="IV73">
        <v>48.606000000000002</v>
      </c>
      <c r="IW73">
        <v>48.122</v>
      </c>
      <c r="IX73">
        <v>46.963999999999999</v>
      </c>
      <c r="IY73">
        <v>47.817</v>
      </c>
      <c r="IZ73">
        <v>46.942</v>
      </c>
      <c r="JA73">
        <v>46.975000000000001</v>
      </c>
      <c r="JB73">
        <v>47.238</v>
      </c>
      <c r="JC73">
        <v>45.796999999999997</v>
      </c>
      <c r="JD73">
        <v>46.320999999999998</v>
      </c>
      <c r="JE73">
        <v>47.39</v>
      </c>
      <c r="JF73">
        <v>46.649000000000001</v>
      </c>
      <c r="JG73">
        <v>46.387999999999998</v>
      </c>
      <c r="JH73">
        <v>47.350999999999999</v>
      </c>
      <c r="JI73">
        <v>47.262</v>
      </c>
      <c r="JJ73">
        <v>46.616999999999997</v>
      </c>
      <c r="JK73">
        <v>47.37</v>
      </c>
      <c r="JL73">
        <v>47.128999999999998</v>
      </c>
      <c r="JM73">
        <v>47.4</v>
      </c>
      <c r="JN73">
        <v>47.795000000000002</v>
      </c>
      <c r="JO73">
        <v>47.064999999999998</v>
      </c>
      <c r="JP73">
        <v>47.523000000000003</v>
      </c>
      <c r="JQ73">
        <v>46.881999999999998</v>
      </c>
      <c r="JR73">
        <v>46.752000000000002</v>
      </c>
      <c r="JS73">
        <v>46.302</v>
      </c>
      <c r="JT73">
        <v>47.966000000000001</v>
      </c>
      <c r="JU73">
        <v>46.598999999999997</v>
      </c>
      <c r="JV73">
        <v>46.502000000000002</v>
      </c>
      <c r="JW73">
        <v>46.591999999999999</v>
      </c>
      <c r="JX73">
        <v>47.286000000000001</v>
      </c>
      <c r="JY73">
        <v>47.064999999999998</v>
      </c>
      <c r="JZ73">
        <v>45.997</v>
      </c>
      <c r="KA73">
        <v>47.198</v>
      </c>
      <c r="KB73">
        <v>46.701999999999998</v>
      </c>
      <c r="KC73">
        <v>46.524999999999999</v>
      </c>
      <c r="KD73">
        <v>46.503</v>
      </c>
      <c r="KE73">
        <v>46.292999999999999</v>
      </c>
      <c r="KF73">
        <v>47.084000000000003</v>
      </c>
      <c r="KG73">
        <v>46.566000000000003</v>
      </c>
      <c r="KH73">
        <v>46.104999999999997</v>
      </c>
      <c r="KI73">
        <v>46.006999999999998</v>
      </c>
      <c r="KJ73">
        <v>44.953000000000003</v>
      </c>
      <c r="KK73">
        <v>44.427</v>
      </c>
      <c r="KL73">
        <v>43.591999999999999</v>
      </c>
      <c r="KM73">
        <v>43.341000000000001</v>
      </c>
      <c r="KN73">
        <v>42.970999999999997</v>
      </c>
      <c r="KO73">
        <v>43.917000000000002</v>
      </c>
      <c r="KP73">
        <v>43.335999999999999</v>
      </c>
      <c r="KQ73">
        <v>43.366999999999997</v>
      </c>
      <c r="KR73">
        <v>43.253999999999998</v>
      </c>
      <c r="KS73">
        <v>42.795999999999999</v>
      </c>
      <c r="KT73">
        <v>42.67</v>
      </c>
      <c r="KU73">
        <v>42.506999999999998</v>
      </c>
      <c r="KV73">
        <v>43.628</v>
      </c>
      <c r="KW73">
        <v>41.719000000000001</v>
      </c>
      <c r="KX73">
        <v>43.054000000000002</v>
      </c>
      <c r="KY73">
        <v>42.045000000000002</v>
      </c>
      <c r="KZ73">
        <v>42.015999999999998</v>
      </c>
      <c r="LA73">
        <v>41.911999999999999</v>
      </c>
      <c r="LB73">
        <v>42.569000000000003</v>
      </c>
      <c r="LC73">
        <v>42.362000000000002</v>
      </c>
      <c r="LD73">
        <v>41.5</v>
      </c>
      <c r="LE73">
        <v>42.232999999999997</v>
      </c>
    </row>
    <row r="74" spans="1:317" x14ac:dyDescent="0.25">
      <c r="A74" t="s">
        <v>1</v>
      </c>
      <c r="B74" t="s">
        <v>2</v>
      </c>
      <c r="D74" t="s">
        <v>172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</row>
    <row r="75" spans="1:317" x14ac:dyDescent="0.25">
      <c r="A75" t="s">
        <v>7</v>
      </c>
      <c r="B75" t="s">
        <v>8</v>
      </c>
      <c r="D75" t="s">
        <v>172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</row>
    <row r="76" spans="1:317" x14ac:dyDescent="0.25">
      <c r="A76" t="s">
        <v>79</v>
      </c>
      <c r="B76" t="s">
        <v>80</v>
      </c>
      <c r="D76" t="s">
        <v>172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</row>
    <row r="77" spans="1:317" x14ac:dyDescent="0.25">
      <c r="A77" t="s">
        <v>49</v>
      </c>
      <c r="B77" t="s">
        <v>50</v>
      </c>
      <c r="D77" t="s">
        <v>172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</row>
    <row r="78" spans="1:317" x14ac:dyDescent="0.25">
      <c r="A78" t="s">
        <v>13</v>
      </c>
      <c r="B78" t="s">
        <v>14</v>
      </c>
      <c r="D78" t="s">
        <v>172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</row>
    <row r="79" spans="1:317" x14ac:dyDescent="0.25">
      <c r="A79" t="s">
        <v>19</v>
      </c>
      <c r="B79" t="s">
        <v>20</v>
      </c>
      <c r="D79" t="s">
        <v>172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</row>
    <row r="80" spans="1:317" x14ac:dyDescent="0.25">
      <c r="A80" t="s">
        <v>85</v>
      </c>
      <c r="B80" t="s">
        <v>86</v>
      </c>
      <c r="D80" t="s">
        <v>172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</row>
    <row r="81" spans="1:317" x14ac:dyDescent="0.25">
      <c r="A81" t="s">
        <v>55</v>
      </c>
      <c r="B81" t="s">
        <v>56</v>
      </c>
      <c r="D81" t="s">
        <v>172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</row>
    <row r="82" spans="1:317" x14ac:dyDescent="0.25">
      <c r="A82" t="s">
        <v>3</v>
      </c>
      <c r="B82" t="s">
        <v>4</v>
      </c>
      <c r="D82" t="s">
        <v>172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</row>
    <row r="83" spans="1:317" x14ac:dyDescent="0.25">
      <c r="A83" t="s">
        <v>9</v>
      </c>
      <c r="B83" t="s">
        <v>10</v>
      </c>
      <c r="D83" t="s">
        <v>172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</row>
    <row r="84" spans="1:317" x14ac:dyDescent="0.25">
      <c r="A84" t="s">
        <v>81</v>
      </c>
      <c r="B84" t="s">
        <v>82</v>
      </c>
      <c r="D84" t="s">
        <v>172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</row>
    <row r="85" spans="1:317" x14ac:dyDescent="0.25">
      <c r="A85" t="s">
        <v>51</v>
      </c>
      <c r="B85" t="s">
        <v>52</v>
      </c>
      <c r="D85" t="s">
        <v>172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</row>
    <row r="86" spans="1:317" x14ac:dyDescent="0.25">
      <c r="A86" t="s">
        <v>15</v>
      </c>
      <c r="B86" t="s">
        <v>16</v>
      </c>
      <c r="D86" t="s">
        <v>172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</row>
    <row r="87" spans="1:317" x14ac:dyDescent="0.25">
      <c r="A87" t="s">
        <v>21</v>
      </c>
      <c r="B87" t="s">
        <v>22</v>
      </c>
      <c r="D87" t="s">
        <v>172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</row>
    <row r="88" spans="1:317" x14ac:dyDescent="0.25">
      <c r="A88" t="s">
        <v>87</v>
      </c>
      <c r="B88" t="s">
        <v>88</v>
      </c>
      <c r="D88" t="s">
        <v>172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</row>
    <row r="89" spans="1:317" x14ac:dyDescent="0.25">
      <c r="A89" t="s">
        <v>57</v>
      </c>
      <c r="B89" t="s">
        <v>58</v>
      </c>
      <c r="D89" t="s">
        <v>172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</row>
    <row r="90" spans="1:317" x14ac:dyDescent="0.25">
      <c r="A90" t="s">
        <v>5</v>
      </c>
      <c r="B90" t="s">
        <v>6</v>
      </c>
      <c r="D90" t="s">
        <v>172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</row>
    <row r="91" spans="1:317" x14ac:dyDescent="0.25">
      <c r="A91" t="s">
        <v>11</v>
      </c>
      <c r="B91" t="s">
        <v>12</v>
      </c>
      <c r="D91" t="s">
        <v>172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</row>
    <row r="92" spans="1:317" x14ac:dyDescent="0.25">
      <c r="A92" t="s">
        <v>83</v>
      </c>
      <c r="B92" t="s">
        <v>84</v>
      </c>
      <c r="D92" t="s">
        <v>172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</row>
    <row r="93" spans="1:317" x14ac:dyDescent="0.25">
      <c r="A93" t="s">
        <v>53</v>
      </c>
      <c r="B93" t="s">
        <v>54</v>
      </c>
      <c r="D93" t="s">
        <v>172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</row>
    <row r="94" spans="1:317" x14ac:dyDescent="0.25">
      <c r="A94" t="s">
        <v>17</v>
      </c>
      <c r="B94" t="s">
        <v>18</v>
      </c>
      <c r="D94" t="s">
        <v>172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</row>
    <row r="95" spans="1:317" x14ac:dyDescent="0.25">
      <c r="A95" t="s">
        <v>23</v>
      </c>
      <c r="B95" t="s">
        <v>24</v>
      </c>
      <c r="D95" t="s">
        <v>172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</row>
    <row r="96" spans="1:317" x14ac:dyDescent="0.25">
      <c r="A96" t="s">
        <v>89</v>
      </c>
      <c r="B96" t="s">
        <v>90</v>
      </c>
      <c r="D96" t="s">
        <v>172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</row>
    <row r="97" spans="1:317" x14ac:dyDescent="0.25">
      <c r="A97" t="s">
        <v>59</v>
      </c>
      <c r="B97" t="s">
        <v>60</v>
      </c>
      <c r="D97" t="s">
        <v>172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</row>
    <row r="98" spans="1:317" x14ac:dyDescent="0.25">
      <c r="A98" t="s">
        <v>25</v>
      </c>
      <c r="B98" t="s">
        <v>26</v>
      </c>
      <c r="D98" t="s">
        <v>172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</row>
    <row r="99" spans="1:317" x14ac:dyDescent="0.25">
      <c r="A99" t="s">
        <v>31</v>
      </c>
      <c r="B99" t="s">
        <v>32</v>
      </c>
      <c r="D99" t="s">
        <v>172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</row>
    <row r="100" spans="1:317" x14ac:dyDescent="0.25">
      <c r="A100" t="s">
        <v>91</v>
      </c>
      <c r="B100" t="s">
        <v>92</v>
      </c>
      <c r="D100" t="s">
        <v>172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</row>
    <row r="101" spans="1:317" x14ac:dyDescent="0.25">
      <c r="A101" t="s">
        <v>73</v>
      </c>
      <c r="B101" t="s">
        <v>74</v>
      </c>
      <c r="D101" t="s">
        <v>172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</row>
    <row r="102" spans="1:317" x14ac:dyDescent="0.25">
      <c r="A102" t="s">
        <v>37</v>
      </c>
      <c r="B102" t="s">
        <v>38</v>
      </c>
      <c r="D102" t="s">
        <v>172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</row>
    <row r="103" spans="1:317" x14ac:dyDescent="0.25">
      <c r="A103" t="s">
        <v>43</v>
      </c>
      <c r="B103" t="s">
        <v>44</v>
      </c>
      <c r="D103" t="s">
        <v>172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</row>
    <row r="104" spans="1:317" x14ac:dyDescent="0.25">
      <c r="A104" t="s">
        <v>61</v>
      </c>
      <c r="B104" t="s">
        <v>62</v>
      </c>
      <c r="D104" t="s">
        <v>172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</row>
    <row r="105" spans="1:317" x14ac:dyDescent="0.25">
      <c r="A105" t="s">
        <v>67</v>
      </c>
      <c r="B105" t="s">
        <v>68</v>
      </c>
      <c r="D105" t="s">
        <v>172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</row>
    <row r="106" spans="1:317" x14ac:dyDescent="0.25">
      <c r="A106" t="s">
        <v>27</v>
      </c>
      <c r="B106" t="s">
        <v>28</v>
      </c>
      <c r="D106" t="s">
        <v>172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</row>
    <row r="107" spans="1:317" x14ac:dyDescent="0.25">
      <c r="A107" t="s">
        <v>33</v>
      </c>
      <c r="B107" t="s">
        <v>34</v>
      </c>
      <c r="D107" t="s">
        <v>172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</row>
    <row r="108" spans="1:317" x14ac:dyDescent="0.25">
      <c r="A108" t="s">
        <v>93</v>
      </c>
      <c r="B108" t="s">
        <v>95</v>
      </c>
      <c r="D108" t="s">
        <v>172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</row>
    <row r="109" spans="1:317" x14ac:dyDescent="0.25">
      <c r="A109" t="s">
        <v>75</v>
      </c>
      <c r="B109" t="s">
        <v>76</v>
      </c>
      <c r="D109" t="s">
        <v>172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</row>
    <row r="110" spans="1:317" x14ac:dyDescent="0.25">
      <c r="A110" t="s">
        <v>39</v>
      </c>
      <c r="B110" t="s">
        <v>40</v>
      </c>
      <c r="D110" t="s">
        <v>172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</row>
    <row r="111" spans="1:317" x14ac:dyDescent="0.25">
      <c r="A111" t="s">
        <v>45</v>
      </c>
      <c r="B111" t="s">
        <v>46</v>
      </c>
      <c r="D111" t="s">
        <v>172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</row>
    <row r="112" spans="1:317" x14ac:dyDescent="0.25">
      <c r="A112" t="s">
        <v>63</v>
      </c>
      <c r="B112" t="s">
        <v>64</v>
      </c>
      <c r="D112" t="s">
        <v>172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</row>
    <row r="113" spans="1:317" x14ac:dyDescent="0.25">
      <c r="A113" t="s">
        <v>69</v>
      </c>
      <c r="B113" t="s">
        <v>70</v>
      </c>
      <c r="D113" t="s">
        <v>172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</row>
    <row r="114" spans="1:317" x14ac:dyDescent="0.25">
      <c r="A114" t="s">
        <v>29</v>
      </c>
      <c r="B114" t="s">
        <v>30</v>
      </c>
      <c r="D114" t="s">
        <v>172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</row>
    <row r="115" spans="1:317" x14ac:dyDescent="0.25">
      <c r="A115" t="s">
        <v>35</v>
      </c>
      <c r="B115" t="s">
        <v>36</v>
      </c>
      <c r="D115" t="s">
        <v>172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</row>
    <row r="116" spans="1:317" x14ac:dyDescent="0.25">
      <c r="A116" t="s">
        <v>94</v>
      </c>
      <c r="B116" t="s">
        <v>96</v>
      </c>
      <c r="D116" t="s">
        <v>172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</row>
    <row r="117" spans="1:317" x14ac:dyDescent="0.25">
      <c r="A117" t="s">
        <v>77</v>
      </c>
      <c r="B117" t="s">
        <v>78</v>
      </c>
      <c r="D117" t="s">
        <v>172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</row>
    <row r="118" spans="1:317" x14ac:dyDescent="0.25">
      <c r="A118" t="s">
        <v>41</v>
      </c>
      <c r="B118" t="s">
        <v>42</v>
      </c>
      <c r="D118" t="s">
        <v>172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</row>
    <row r="119" spans="1:317" x14ac:dyDescent="0.25">
      <c r="A119" t="s">
        <v>47</v>
      </c>
      <c r="B119" t="s">
        <v>48</v>
      </c>
      <c r="D119" t="s">
        <v>172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</row>
    <row r="120" spans="1:317" x14ac:dyDescent="0.25">
      <c r="A120" t="s">
        <v>65</v>
      </c>
      <c r="B120" t="s">
        <v>66</v>
      </c>
      <c r="D120" t="s">
        <v>172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</row>
    <row r="121" spans="1:317" x14ac:dyDescent="0.25">
      <c r="A121" t="s">
        <v>71</v>
      </c>
      <c r="B121" t="s">
        <v>72</v>
      </c>
      <c r="D121" t="s">
        <v>172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</row>
    <row r="122" spans="1:317" x14ac:dyDescent="0.25">
      <c r="A122" t="s">
        <v>162</v>
      </c>
      <c r="E122">
        <v>33.700000000000003</v>
      </c>
      <c r="F122">
        <v>37</v>
      </c>
      <c r="G122">
        <v>37.299999999999997</v>
      </c>
      <c r="H122">
        <v>37</v>
      </c>
      <c r="I122">
        <v>36.799999999999997</v>
      </c>
      <c r="J122">
        <v>37.200000000000003</v>
      </c>
      <c r="K122">
        <v>36.9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37.1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36.9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37.1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</row>
    <row r="123" spans="1:317" x14ac:dyDescent="0.25">
      <c r="A123" t="s">
        <v>163</v>
      </c>
      <c r="E123">
        <v>47.15</v>
      </c>
      <c r="F123">
        <v>85.59</v>
      </c>
      <c r="G123">
        <v>84.74</v>
      </c>
      <c r="H123">
        <v>85.33</v>
      </c>
      <c r="I123">
        <v>85.6</v>
      </c>
      <c r="J123">
        <v>84.83</v>
      </c>
      <c r="K123">
        <v>85.13</v>
      </c>
      <c r="L123">
        <v>85.59</v>
      </c>
      <c r="M123">
        <v>86.32</v>
      </c>
      <c r="N123">
        <v>84.78</v>
      </c>
      <c r="O123">
        <v>84.88</v>
      </c>
      <c r="P123">
        <v>85.25</v>
      </c>
      <c r="Q123">
        <v>84.76</v>
      </c>
      <c r="R123">
        <v>84.86</v>
      </c>
      <c r="S123">
        <v>84.79</v>
      </c>
      <c r="T123">
        <v>84.97</v>
      </c>
      <c r="U123">
        <v>84.86</v>
      </c>
      <c r="V123">
        <v>84.85</v>
      </c>
      <c r="W123">
        <v>85.55</v>
      </c>
      <c r="X123">
        <v>84.84</v>
      </c>
      <c r="Y123">
        <v>84.66</v>
      </c>
      <c r="Z123">
        <v>85.38</v>
      </c>
      <c r="AA123">
        <v>85.37</v>
      </c>
      <c r="AB123">
        <v>85.32</v>
      </c>
      <c r="AC123">
        <v>84.99</v>
      </c>
      <c r="AD123">
        <v>85.83</v>
      </c>
      <c r="AE123">
        <v>85</v>
      </c>
      <c r="AF123">
        <v>85.05</v>
      </c>
      <c r="AG123">
        <v>84.77</v>
      </c>
      <c r="AH123">
        <v>85.62</v>
      </c>
      <c r="AI123">
        <v>84.97</v>
      </c>
      <c r="AJ123">
        <v>84.96</v>
      </c>
      <c r="AK123">
        <v>85.8</v>
      </c>
      <c r="AL123">
        <v>84.85</v>
      </c>
      <c r="AM123">
        <v>85.01</v>
      </c>
      <c r="AN123">
        <v>86.7</v>
      </c>
      <c r="AO123">
        <v>84.99</v>
      </c>
      <c r="AP123">
        <v>85.59</v>
      </c>
      <c r="AQ123">
        <v>84.87</v>
      </c>
      <c r="AR123">
        <v>85.96</v>
      </c>
      <c r="AS123">
        <v>85.55</v>
      </c>
      <c r="AT123">
        <v>85.9</v>
      </c>
      <c r="AU123">
        <v>86.35</v>
      </c>
      <c r="AV123">
        <v>86.62</v>
      </c>
      <c r="AW123">
        <v>85.31</v>
      </c>
      <c r="AX123">
        <v>85.87</v>
      </c>
      <c r="AY123">
        <v>84.79</v>
      </c>
      <c r="AZ123">
        <v>84.72</v>
      </c>
      <c r="BA123">
        <v>86.03</v>
      </c>
      <c r="BB123">
        <v>84.73</v>
      </c>
      <c r="BC123">
        <v>87.24</v>
      </c>
      <c r="BD123">
        <v>84.86</v>
      </c>
      <c r="BE123">
        <v>85.35</v>
      </c>
      <c r="BF123">
        <v>84.98</v>
      </c>
      <c r="BG123">
        <v>85.23</v>
      </c>
      <c r="BH123">
        <v>84.79</v>
      </c>
      <c r="BI123">
        <v>86.56</v>
      </c>
      <c r="BJ123">
        <v>87.01</v>
      </c>
      <c r="BK123">
        <v>86.92</v>
      </c>
      <c r="BL123">
        <v>84.93</v>
      </c>
      <c r="BM123">
        <v>85.72</v>
      </c>
      <c r="BN123">
        <v>84.73</v>
      </c>
      <c r="BO123">
        <v>85.66</v>
      </c>
      <c r="BP123">
        <v>84.96</v>
      </c>
      <c r="BQ123">
        <v>84.85</v>
      </c>
      <c r="BR123">
        <v>85.52</v>
      </c>
      <c r="BS123">
        <v>85.25</v>
      </c>
      <c r="BT123">
        <v>85.3</v>
      </c>
      <c r="BU123">
        <v>84.86</v>
      </c>
      <c r="BV123">
        <v>87.08</v>
      </c>
      <c r="BW123">
        <v>87.37</v>
      </c>
      <c r="BX123">
        <v>86.26</v>
      </c>
      <c r="BY123">
        <v>86.82</v>
      </c>
      <c r="BZ123">
        <v>86.75</v>
      </c>
      <c r="CA123">
        <v>85.18</v>
      </c>
      <c r="CB123">
        <v>86.81</v>
      </c>
      <c r="CC123">
        <v>84.85</v>
      </c>
      <c r="CD123">
        <v>85.52</v>
      </c>
      <c r="CE123">
        <v>84.8</v>
      </c>
      <c r="CF123">
        <v>84.8</v>
      </c>
      <c r="CG123">
        <v>86.17</v>
      </c>
      <c r="CH123">
        <v>85.78</v>
      </c>
      <c r="CI123">
        <v>85.15</v>
      </c>
      <c r="CJ123">
        <v>85.31</v>
      </c>
      <c r="CK123">
        <v>85.96</v>
      </c>
      <c r="CL123">
        <v>85.19</v>
      </c>
      <c r="CM123">
        <v>86.7</v>
      </c>
      <c r="CN123">
        <v>85.25</v>
      </c>
      <c r="CO123">
        <v>86.44</v>
      </c>
      <c r="CP123">
        <v>85.05</v>
      </c>
      <c r="CQ123">
        <v>86.18</v>
      </c>
      <c r="CR123">
        <v>85.24</v>
      </c>
      <c r="CS123">
        <v>85.31</v>
      </c>
      <c r="CT123">
        <v>86.17</v>
      </c>
      <c r="CU123">
        <v>85.91</v>
      </c>
      <c r="CV123">
        <v>84.75</v>
      </c>
      <c r="CW123">
        <v>85.97</v>
      </c>
      <c r="CX123">
        <v>87.33</v>
      </c>
      <c r="CY123">
        <v>86.29</v>
      </c>
      <c r="CZ123">
        <v>85.05</v>
      </c>
      <c r="DA123">
        <v>85.74</v>
      </c>
      <c r="DB123">
        <v>85.8</v>
      </c>
      <c r="DC123">
        <v>84.72</v>
      </c>
      <c r="DD123">
        <v>86.49</v>
      </c>
      <c r="DE123">
        <v>85.06</v>
      </c>
      <c r="DF123">
        <v>85.39</v>
      </c>
      <c r="DG123">
        <v>85.06</v>
      </c>
      <c r="DH123">
        <v>84.73</v>
      </c>
      <c r="DI123">
        <v>85.06</v>
      </c>
      <c r="DJ123">
        <v>84.79</v>
      </c>
      <c r="DK123">
        <v>85.2</v>
      </c>
      <c r="DL123">
        <v>86.07</v>
      </c>
      <c r="DM123">
        <v>85.69</v>
      </c>
      <c r="DN123">
        <v>85.56</v>
      </c>
      <c r="DO123">
        <v>85.04</v>
      </c>
      <c r="DP123">
        <v>84.99</v>
      </c>
      <c r="DQ123">
        <v>84.76</v>
      </c>
      <c r="DR123">
        <v>86.61</v>
      </c>
      <c r="DS123">
        <v>85.75</v>
      </c>
      <c r="DT123">
        <v>85.37</v>
      </c>
      <c r="DU123">
        <v>85.83</v>
      </c>
      <c r="DV123">
        <v>85.25</v>
      </c>
      <c r="DW123">
        <v>86.2</v>
      </c>
      <c r="DX123">
        <v>85.38</v>
      </c>
      <c r="DY123">
        <v>84.97</v>
      </c>
      <c r="DZ123">
        <v>85.01</v>
      </c>
      <c r="EA123">
        <v>86.42</v>
      </c>
      <c r="EB123">
        <v>84.92</v>
      </c>
      <c r="EC123">
        <v>85.08</v>
      </c>
      <c r="ED123">
        <v>86.72</v>
      </c>
      <c r="EE123">
        <v>84.85</v>
      </c>
      <c r="EF123">
        <v>84.86</v>
      </c>
      <c r="EG123">
        <v>85.76</v>
      </c>
      <c r="EH123">
        <v>85.94</v>
      </c>
      <c r="EI123">
        <v>86.45</v>
      </c>
      <c r="EJ123">
        <v>84.82</v>
      </c>
      <c r="EK123">
        <v>85.13</v>
      </c>
      <c r="EL123">
        <v>85.13</v>
      </c>
      <c r="EM123">
        <v>84.93</v>
      </c>
      <c r="EN123">
        <v>85.85</v>
      </c>
      <c r="EO123">
        <v>86.98</v>
      </c>
      <c r="EP123">
        <v>85.83</v>
      </c>
      <c r="EQ123">
        <v>85.73</v>
      </c>
      <c r="ER123">
        <v>86.44</v>
      </c>
      <c r="ES123">
        <v>85.95</v>
      </c>
      <c r="ET123">
        <v>84.89</v>
      </c>
      <c r="EU123">
        <v>85.08</v>
      </c>
      <c r="EV123">
        <v>86.34</v>
      </c>
      <c r="EW123">
        <v>85.17</v>
      </c>
      <c r="EX123">
        <v>85.59</v>
      </c>
      <c r="EY123">
        <v>84.89</v>
      </c>
      <c r="EZ123">
        <v>85.02</v>
      </c>
      <c r="FA123">
        <v>86.89</v>
      </c>
      <c r="FB123">
        <v>85.96</v>
      </c>
      <c r="FC123">
        <v>84.86</v>
      </c>
      <c r="FD123">
        <v>84.86</v>
      </c>
      <c r="FE123">
        <v>86.26</v>
      </c>
      <c r="FF123">
        <v>85.13</v>
      </c>
      <c r="FG123">
        <v>84.88</v>
      </c>
      <c r="FH123">
        <v>85.29</v>
      </c>
      <c r="FI123">
        <v>85.1</v>
      </c>
      <c r="FJ123">
        <v>86.11</v>
      </c>
      <c r="FK123">
        <v>85.85</v>
      </c>
      <c r="FL123">
        <v>86.18</v>
      </c>
      <c r="FM123">
        <v>85.83</v>
      </c>
      <c r="FN123">
        <v>85.5</v>
      </c>
      <c r="FO123">
        <v>85.84</v>
      </c>
      <c r="FP123">
        <v>85.56</v>
      </c>
      <c r="FQ123">
        <v>86.97</v>
      </c>
      <c r="FR123">
        <v>86.58</v>
      </c>
      <c r="FS123">
        <v>84.85</v>
      </c>
      <c r="FT123">
        <v>86.41</v>
      </c>
      <c r="FU123">
        <v>84.7</v>
      </c>
      <c r="FV123">
        <v>86.23</v>
      </c>
      <c r="FW123">
        <v>84.81</v>
      </c>
      <c r="FX123">
        <v>84.75</v>
      </c>
      <c r="FY123">
        <v>84.77</v>
      </c>
      <c r="FZ123">
        <v>84.74</v>
      </c>
      <c r="GA123">
        <v>85</v>
      </c>
      <c r="GB123">
        <v>85.69</v>
      </c>
      <c r="GC123">
        <v>86.31</v>
      </c>
      <c r="GD123">
        <v>85.24</v>
      </c>
      <c r="GE123">
        <v>85.81</v>
      </c>
      <c r="GF123">
        <v>84.95</v>
      </c>
      <c r="GG123">
        <v>86.15</v>
      </c>
      <c r="GH123">
        <v>86.47</v>
      </c>
      <c r="GI123">
        <v>86.82</v>
      </c>
      <c r="GJ123">
        <v>84.73</v>
      </c>
      <c r="GK123">
        <v>85.94</v>
      </c>
      <c r="GL123">
        <v>85.18</v>
      </c>
      <c r="GM123">
        <v>84.86</v>
      </c>
      <c r="GN123">
        <v>84.84</v>
      </c>
      <c r="GO123">
        <v>86.63</v>
      </c>
      <c r="GP123">
        <v>85.18</v>
      </c>
      <c r="GQ123">
        <v>85.49</v>
      </c>
      <c r="GR123">
        <v>85.72</v>
      </c>
      <c r="GS123">
        <v>84.86</v>
      </c>
      <c r="GT123">
        <v>86.42</v>
      </c>
      <c r="GU123">
        <v>85.4</v>
      </c>
      <c r="GV123">
        <v>86.45</v>
      </c>
      <c r="GW123">
        <v>86.04</v>
      </c>
      <c r="GX123">
        <v>85.44</v>
      </c>
      <c r="GY123">
        <v>84.8</v>
      </c>
      <c r="GZ123">
        <v>85.13</v>
      </c>
      <c r="HA123">
        <v>85.97</v>
      </c>
      <c r="HB123">
        <v>85.06</v>
      </c>
      <c r="HC123">
        <v>84.79</v>
      </c>
      <c r="HD123">
        <v>84.96</v>
      </c>
      <c r="HE123">
        <v>85.11</v>
      </c>
      <c r="HF123">
        <v>86.46</v>
      </c>
      <c r="HG123">
        <v>84.86</v>
      </c>
      <c r="HH123">
        <v>84.9</v>
      </c>
      <c r="HI123">
        <v>86.23</v>
      </c>
      <c r="HJ123">
        <v>85.47</v>
      </c>
      <c r="HK123">
        <v>85.19</v>
      </c>
      <c r="HL123">
        <v>85.64</v>
      </c>
      <c r="HM123">
        <v>85.13</v>
      </c>
      <c r="HN123">
        <v>84.8</v>
      </c>
      <c r="HO123">
        <v>87.06</v>
      </c>
      <c r="HP123">
        <v>85.13</v>
      </c>
      <c r="HQ123">
        <v>86.81</v>
      </c>
      <c r="HR123">
        <v>85.09</v>
      </c>
      <c r="HS123">
        <v>84.87</v>
      </c>
      <c r="HT123">
        <v>85.15</v>
      </c>
      <c r="HU123">
        <v>85.47</v>
      </c>
      <c r="HV123">
        <v>85.22</v>
      </c>
      <c r="HW123">
        <v>85.82</v>
      </c>
      <c r="HX123">
        <v>85.64</v>
      </c>
      <c r="HY123">
        <v>86.16</v>
      </c>
      <c r="HZ123">
        <v>84.93</v>
      </c>
      <c r="IA123">
        <v>85.43</v>
      </c>
      <c r="IB123">
        <v>86.62</v>
      </c>
      <c r="IC123">
        <v>86.03</v>
      </c>
      <c r="ID123">
        <v>85.41</v>
      </c>
      <c r="IE123">
        <v>86.46</v>
      </c>
      <c r="IF123">
        <v>86.83</v>
      </c>
      <c r="IG123">
        <v>84.79</v>
      </c>
      <c r="IH123">
        <v>85.71</v>
      </c>
      <c r="II123">
        <v>84.86</v>
      </c>
      <c r="IJ123">
        <v>84.81</v>
      </c>
      <c r="IK123">
        <v>85.29</v>
      </c>
      <c r="IL123">
        <v>86.33</v>
      </c>
      <c r="IM123">
        <v>84.85</v>
      </c>
      <c r="IN123">
        <v>85.77</v>
      </c>
      <c r="IO123">
        <v>84.81</v>
      </c>
      <c r="IP123">
        <v>84.93</v>
      </c>
      <c r="IQ123">
        <v>84.79</v>
      </c>
      <c r="IR123">
        <v>84.78</v>
      </c>
      <c r="IS123">
        <v>85.11</v>
      </c>
      <c r="IT123">
        <v>85.08</v>
      </c>
      <c r="IU123">
        <v>87.21</v>
      </c>
      <c r="IV123">
        <v>85.95</v>
      </c>
      <c r="IW123">
        <v>84.81</v>
      </c>
      <c r="IX123">
        <v>85.3</v>
      </c>
      <c r="IY123">
        <v>86.4</v>
      </c>
      <c r="IZ123">
        <v>85.66</v>
      </c>
      <c r="JA123">
        <v>85.71</v>
      </c>
      <c r="JB123">
        <v>85.77</v>
      </c>
      <c r="JC123">
        <v>84.89</v>
      </c>
      <c r="JD123">
        <v>85.07</v>
      </c>
      <c r="JE123">
        <v>85.31</v>
      </c>
      <c r="JF123">
        <v>85.06</v>
      </c>
      <c r="JG123">
        <v>86.38</v>
      </c>
      <c r="JH123">
        <v>86.17</v>
      </c>
      <c r="JI123">
        <v>86.12</v>
      </c>
      <c r="JJ123">
        <v>86.43</v>
      </c>
      <c r="JK123">
        <v>84.97</v>
      </c>
      <c r="JL123">
        <v>86.25</v>
      </c>
      <c r="JM123">
        <v>86.46</v>
      </c>
      <c r="JN123">
        <v>85</v>
      </c>
      <c r="JO123">
        <v>84.83</v>
      </c>
      <c r="JP123">
        <v>85.47</v>
      </c>
      <c r="JQ123">
        <v>86.37</v>
      </c>
      <c r="JR123">
        <v>85.02</v>
      </c>
      <c r="JS123">
        <v>85.21</v>
      </c>
      <c r="JT123">
        <v>85.96</v>
      </c>
      <c r="JU123">
        <v>85.64</v>
      </c>
      <c r="JV123">
        <v>86.02</v>
      </c>
      <c r="JW123">
        <v>84.82</v>
      </c>
      <c r="JX123">
        <v>85.51</v>
      </c>
      <c r="JY123">
        <v>85.14</v>
      </c>
      <c r="JZ123">
        <v>85.09</v>
      </c>
      <c r="KA123">
        <v>85.29</v>
      </c>
      <c r="KB123">
        <v>85.07</v>
      </c>
      <c r="KC123">
        <v>84.93</v>
      </c>
      <c r="KD123">
        <v>85.77</v>
      </c>
      <c r="KE123">
        <v>84.84</v>
      </c>
      <c r="KF123">
        <v>85.44</v>
      </c>
      <c r="KG123">
        <v>84.93</v>
      </c>
      <c r="KH123">
        <v>85.5</v>
      </c>
      <c r="KI123">
        <v>86.21</v>
      </c>
      <c r="KJ123">
        <v>85.01</v>
      </c>
      <c r="KK123">
        <v>84.99</v>
      </c>
      <c r="KL123">
        <v>84.93</v>
      </c>
      <c r="KM123">
        <v>85.08</v>
      </c>
      <c r="KN123">
        <v>84.95</v>
      </c>
      <c r="KO123">
        <v>85.52</v>
      </c>
      <c r="KP123">
        <v>86.35</v>
      </c>
      <c r="KQ123">
        <v>84.94</v>
      </c>
      <c r="KR123">
        <v>84.97</v>
      </c>
      <c r="KS123">
        <v>85.43</v>
      </c>
      <c r="KT123">
        <v>84.77</v>
      </c>
      <c r="KU123">
        <v>86.02</v>
      </c>
      <c r="KV123">
        <v>85.97</v>
      </c>
      <c r="KW123">
        <v>85.18</v>
      </c>
      <c r="KX123">
        <v>84.97</v>
      </c>
      <c r="KY123">
        <v>84.89</v>
      </c>
      <c r="KZ123">
        <v>86.13</v>
      </c>
      <c r="LA123">
        <v>85.9</v>
      </c>
      <c r="LB123">
        <v>85.39</v>
      </c>
      <c r="LC123">
        <v>84.92</v>
      </c>
      <c r="LD123">
        <v>86.43</v>
      </c>
      <c r="LE123">
        <v>86.89</v>
      </c>
    </row>
    <row r="124" spans="1:317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</row>
    <row r="125" spans="1:317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</row>
    <row r="126" spans="1:317" x14ac:dyDescent="0.25">
      <c r="A126" t="s">
        <v>106</v>
      </c>
      <c r="B126">
        <v>3.16E-3</v>
      </c>
      <c r="C126" t="s">
        <v>189</v>
      </c>
      <c r="D126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86"/>
  <sheetViews>
    <sheetView topLeftCell="C38" workbookViewId="0">
      <selection activeCell="R87" sqref="R87"/>
    </sheetView>
  </sheetViews>
  <sheetFormatPr defaultRowHeight="15" x14ac:dyDescent="0.25"/>
  <cols>
    <col min="3" max="3" width="44.28515625" customWidth="1"/>
  </cols>
  <sheetData>
    <row r="1" spans="1:317" x14ac:dyDescent="0.25">
      <c r="D1" t="s">
        <v>0</v>
      </c>
      <c r="E1">
        <v>4.8900000000000002E-3</v>
      </c>
      <c r="F1">
        <v>0.17155999999999999</v>
      </c>
      <c r="G1">
        <v>0.33818999999999999</v>
      </c>
      <c r="H1">
        <v>0.50492000000000004</v>
      </c>
      <c r="I1">
        <v>0.67162999999999995</v>
      </c>
      <c r="J1">
        <v>0.83825000000000005</v>
      </c>
      <c r="K1">
        <v>1.0048900000000001</v>
      </c>
      <c r="L1">
        <v>1.1716500000000001</v>
      </c>
      <c r="M1">
        <v>1.33836</v>
      </c>
      <c r="N1">
        <v>1.5049699999999999</v>
      </c>
      <c r="O1">
        <v>1.67157</v>
      </c>
      <c r="P1">
        <v>1.8382499999999999</v>
      </c>
      <c r="Q1">
        <v>2.0049999999999999</v>
      </c>
      <c r="R1">
        <v>2.1716899999999999</v>
      </c>
      <c r="S1">
        <v>2.3383099999999999</v>
      </c>
      <c r="T1">
        <v>2.50495</v>
      </c>
      <c r="U1">
        <v>2.6716700000000002</v>
      </c>
      <c r="V1">
        <v>2.8383699999999998</v>
      </c>
      <c r="W1">
        <v>3.0050300000000001</v>
      </c>
      <c r="X1">
        <v>3.1716500000000001</v>
      </c>
      <c r="Y1">
        <v>3.3384499999999999</v>
      </c>
      <c r="Z1">
        <v>3.50508</v>
      </c>
      <c r="AA1">
        <v>3.6717499999999998</v>
      </c>
      <c r="AB1">
        <v>3.83847</v>
      </c>
      <c r="AC1">
        <v>4.0051100000000002</v>
      </c>
      <c r="AD1">
        <v>4.1718200000000003</v>
      </c>
      <c r="AE1">
        <v>4.3383799999999999</v>
      </c>
      <c r="AF1">
        <v>4.5051600000000001</v>
      </c>
      <c r="AG1">
        <v>4.6718500000000001</v>
      </c>
      <c r="AH1">
        <v>4.8385300000000004</v>
      </c>
      <c r="AI1">
        <v>5.0050800000000004</v>
      </c>
      <c r="AJ1">
        <v>5.1718500000000001</v>
      </c>
      <c r="AK1">
        <v>5.3385100000000003</v>
      </c>
      <c r="AL1">
        <v>5.5051500000000004</v>
      </c>
      <c r="AM1">
        <v>5.67178</v>
      </c>
      <c r="AN1">
        <v>5.8385199999999999</v>
      </c>
      <c r="AO1">
        <v>6.0052899999999996</v>
      </c>
      <c r="AP1">
        <v>6.1718900000000003</v>
      </c>
      <c r="AQ1">
        <v>6.3386199999999997</v>
      </c>
      <c r="AR1">
        <v>6.5052700000000003</v>
      </c>
      <c r="AS1">
        <v>6.6718799999999998</v>
      </c>
      <c r="AT1">
        <v>6.8386100000000001</v>
      </c>
      <c r="AU1">
        <v>7.0053700000000001</v>
      </c>
      <c r="AV1">
        <v>7.1719999999999997</v>
      </c>
      <c r="AW1">
        <v>7.3386699999999996</v>
      </c>
      <c r="AX1">
        <v>7.5052700000000003</v>
      </c>
      <c r="AY1">
        <v>7.6720100000000002</v>
      </c>
      <c r="AZ1">
        <v>7.8387399999999996</v>
      </c>
      <c r="BA1">
        <v>8.0053400000000003</v>
      </c>
      <c r="BB1">
        <v>8.17211</v>
      </c>
      <c r="BC1">
        <v>8.3386700000000005</v>
      </c>
      <c r="BD1">
        <v>8.5053800000000006</v>
      </c>
      <c r="BE1">
        <v>8.6721500000000002</v>
      </c>
      <c r="BF1">
        <v>8.8387399999999996</v>
      </c>
      <c r="BG1">
        <v>9.0054300000000005</v>
      </c>
      <c r="BH1">
        <v>9.1721800000000009</v>
      </c>
      <c r="BI1">
        <v>9.3388299999999997</v>
      </c>
      <c r="BJ1">
        <v>9.5055499999999995</v>
      </c>
      <c r="BK1">
        <v>9.6721199999999996</v>
      </c>
      <c r="BL1">
        <v>9.8387399999999996</v>
      </c>
      <c r="BM1">
        <v>10.00549</v>
      </c>
      <c r="BN1">
        <v>10.172269999999999</v>
      </c>
      <c r="BO1">
        <v>10.338789999999999</v>
      </c>
      <c r="BP1">
        <v>10.505549999999999</v>
      </c>
      <c r="BQ1">
        <v>10.67224</v>
      </c>
      <c r="BR1">
        <v>10.838850000000001</v>
      </c>
      <c r="BS1">
        <v>11.00563</v>
      </c>
      <c r="BT1">
        <v>11.17215</v>
      </c>
      <c r="BU1">
        <v>11.338900000000001</v>
      </c>
      <c r="BV1">
        <v>11.50562</v>
      </c>
      <c r="BW1">
        <v>11.67234</v>
      </c>
      <c r="BX1">
        <v>11.83896</v>
      </c>
      <c r="BY1">
        <v>12.005739999999999</v>
      </c>
      <c r="BZ1">
        <v>12.172319999999999</v>
      </c>
      <c r="CA1">
        <v>12.339029999999999</v>
      </c>
      <c r="CB1">
        <v>12.505710000000001</v>
      </c>
      <c r="CC1">
        <v>12.67243</v>
      </c>
      <c r="CD1">
        <v>12.838990000000001</v>
      </c>
      <c r="CE1">
        <v>13.005750000000001</v>
      </c>
      <c r="CF1">
        <v>13.17244</v>
      </c>
      <c r="CG1">
        <v>13.339079999999999</v>
      </c>
      <c r="CH1">
        <v>13.50572</v>
      </c>
      <c r="CI1">
        <v>13.67238</v>
      </c>
      <c r="CJ1">
        <v>13.83905</v>
      </c>
      <c r="CK1">
        <v>14.005800000000001</v>
      </c>
      <c r="CL1">
        <v>14.17244</v>
      </c>
      <c r="CM1">
        <v>14.339180000000001</v>
      </c>
      <c r="CN1">
        <v>14.505739999999999</v>
      </c>
      <c r="CO1">
        <v>14.67249</v>
      </c>
      <c r="CP1">
        <v>14.83915</v>
      </c>
      <c r="CQ1">
        <v>15.005879999999999</v>
      </c>
      <c r="CR1">
        <v>15.17263</v>
      </c>
      <c r="CS1">
        <v>15.33916</v>
      </c>
      <c r="CT1">
        <v>15.505839999999999</v>
      </c>
      <c r="CU1">
        <v>15.67258</v>
      </c>
      <c r="CV1">
        <v>15.83915</v>
      </c>
      <c r="CW1">
        <v>16.005870000000002</v>
      </c>
      <c r="CX1">
        <v>16.17267</v>
      </c>
      <c r="CY1">
        <v>16.339279999999999</v>
      </c>
      <c r="CZ1">
        <v>16.505939999999999</v>
      </c>
      <c r="DA1">
        <v>16.672560000000001</v>
      </c>
      <c r="DB1">
        <v>16.839259999999999</v>
      </c>
      <c r="DC1">
        <v>17.005980000000001</v>
      </c>
      <c r="DD1">
        <v>17.172689999999999</v>
      </c>
      <c r="DE1">
        <v>17.33942</v>
      </c>
      <c r="DF1">
        <v>17.506070000000001</v>
      </c>
      <c r="DG1">
        <v>17.67268</v>
      </c>
      <c r="DH1">
        <v>17.839300000000001</v>
      </c>
      <c r="DI1">
        <v>18.006</v>
      </c>
      <c r="DJ1">
        <v>18.172699999999999</v>
      </c>
      <c r="DK1">
        <v>18.339449999999999</v>
      </c>
      <c r="DL1">
        <v>18.506039999999999</v>
      </c>
      <c r="DM1">
        <v>18.672689999999999</v>
      </c>
      <c r="DN1">
        <v>18.839459999999999</v>
      </c>
      <c r="DO1">
        <v>19.006119999999999</v>
      </c>
      <c r="DP1">
        <v>19.172779999999999</v>
      </c>
      <c r="DQ1">
        <v>19.33944</v>
      </c>
      <c r="DR1">
        <v>19.506160000000001</v>
      </c>
      <c r="DS1">
        <v>19.672820000000002</v>
      </c>
      <c r="DT1">
        <v>19.839479999999998</v>
      </c>
      <c r="DU1">
        <v>20.006239999999998</v>
      </c>
      <c r="DV1">
        <v>20.17287</v>
      </c>
      <c r="DW1">
        <v>20.339479999999998</v>
      </c>
      <c r="DX1">
        <v>20.5063</v>
      </c>
      <c r="DY1">
        <v>20.673010000000001</v>
      </c>
      <c r="DZ1">
        <v>20.839590000000001</v>
      </c>
      <c r="EA1">
        <v>21.006229999999999</v>
      </c>
      <c r="EB1">
        <v>21.172940000000001</v>
      </c>
      <c r="EC1">
        <v>21.33961</v>
      </c>
      <c r="ED1">
        <v>21.506260000000001</v>
      </c>
      <c r="EE1">
        <v>21.672999999999998</v>
      </c>
      <c r="EF1">
        <v>21.839690000000001</v>
      </c>
      <c r="EG1">
        <v>22.0063</v>
      </c>
      <c r="EH1">
        <v>22.172910000000002</v>
      </c>
      <c r="EI1">
        <v>22.339649999999999</v>
      </c>
      <c r="EJ1">
        <v>22.506340000000002</v>
      </c>
      <c r="EK1">
        <v>22.672920000000001</v>
      </c>
      <c r="EL1">
        <v>22.83972</v>
      </c>
      <c r="EM1">
        <v>23.00639</v>
      </c>
      <c r="EN1">
        <v>23.173079999999999</v>
      </c>
      <c r="EO1">
        <v>23.33963</v>
      </c>
      <c r="EP1">
        <v>23.506360000000001</v>
      </c>
      <c r="EQ1">
        <v>23.67305</v>
      </c>
      <c r="ER1">
        <v>23.839749999999999</v>
      </c>
      <c r="ES1">
        <v>24.006509999999999</v>
      </c>
      <c r="ET1">
        <v>24.173079999999999</v>
      </c>
      <c r="EU1">
        <v>24.339780000000001</v>
      </c>
      <c r="EV1">
        <v>24.506489999999999</v>
      </c>
      <c r="EW1">
        <v>24.673249999999999</v>
      </c>
      <c r="EX1">
        <v>24.83989</v>
      </c>
      <c r="EY1">
        <v>25.006489999999999</v>
      </c>
      <c r="EZ1">
        <v>25.173190000000002</v>
      </c>
      <c r="FA1">
        <v>25.339860000000002</v>
      </c>
      <c r="FB1">
        <v>25.506530000000001</v>
      </c>
      <c r="FC1">
        <v>25.673300000000001</v>
      </c>
      <c r="FD1">
        <v>25.83989</v>
      </c>
      <c r="FE1">
        <v>26.00657</v>
      </c>
      <c r="FF1">
        <v>26.173220000000001</v>
      </c>
      <c r="FG1">
        <v>26.339950000000002</v>
      </c>
      <c r="FH1">
        <v>26.506589999999999</v>
      </c>
      <c r="FI1">
        <v>26.673190000000002</v>
      </c>
      <c r="FJ1">
        <v>26.839970000000001</v>
      </c>
      <c r="FK1">
        <v>27.006540000000001</v>
      </c>
      <c r="FL1">
        <v>27.173410000000001</v>
      </c>
      <c r="FM1">
        <v>27.34</v>
      </c>
      <c r="FN1">
        <v>27.50667</v>
      </c>
      <c r="FO1">
        <v>27.67333</v>
      </c>
      <c r="FP1">
        <v>27.839970000000001</v>
      </c>
      <c r="FQ1">
        <v>28.006679999999999</v>
      </c>
      <c r="FR1">
        <v>28.173279999999998</v>
      </c>
      <c r="FS1">
        <v>28.34008</v>
      </c>
      <c r="FT1">
        <v>28.506799999999998</v>
      </c>
      <c r="FU1">
        <v>28.673369999999998</v>
      </c>
      <c r="FV1">
        <v>28.840150000000001</v>
      </c>
      <c r="FW1">
        <v>29.006730000000001</v>
      </c>
      <c r="FX1">
        <v>29.173410000000001</v>
      </c>
      <c r="FY1">
        <v>29.340150000000001</v>
      </c>
      <c r="FZ1">
        <v>29.506740000000001</v>
      </c>
      <c r="GA1">
        <v>29.673469999999998</v>
      </c>
      <c r="GB1">
        <v>29.840109999999999</v>
      </c>
      <c r="GC1">
        <v>30.00675</v>
      </c>
      <c r="GD1">
        <v>30.17352</v>
      </c>
      <c r="GE1">
        <v>30.340129999999998</v>
      </c>
      <c r="GF1">
        <v>30.506820000000001</v>
      </c>
      <c r="GG1">
        <v>30.67352</v>
      </c>
      <c r="GH1">
        <v>30.840240000000001</v>
      </c>
      <c r="GI1">
        <v>31.00694</v>
      </c>
      <c r="GJ1">
        <v>31.173690000000001</v>
      </c>
      <c r="GK1">
        <v>31.340299999999999</v>
      </c>
      <c r="GL1">
        <v>31.506889999999999</v>
      </c>
      <c r="GM1">
        <v>31.67351</v>
      </c>
      <c r="GN1">
        <v>31.840389999999999</v>
      </c>
      <c r="GO1">
        <v>32.00705</v>
      </c>
      <c r="GP1">
        <v>32.173769999999998</v>
      </c>
      <c r="GQ1">
        <v>32.340240000000001</v>
      </c>
      <c r="GR1">
        <v>32.506929999999997</v>
      </c>
      <c r="GS1">
        <v>32.673699999999997</v>
      </c>
      <c r="GT1">
        <v>32.840409999999999</v>
      </c>
      <c r="GU1">
        <v>33.007010000000001</v>
      </c>
      <c r="GV1">
        <v>33.173780000000001</v>
      </c>
      <c r="GW1">
        <v>33.340400000000002</v>
      </c>
      <c r="GX1">
        <v>33.507060000000003</v>
      </c>
      <c r="GY1">
        <v>33.673699999999997</v>
      </c>
      <c r="GZ1">
        <v>33.84037</v>
      </c>
      <c r="HA1">
        <v>34.007100000000001</v>
      </c>
      <c r="HB1">
        <v>34.173780000000001</v>
      </c>
      <c r="HC1">
        <v>34.340449999999997</v>
      </c>
      <c r="HD1">
        <v>34.507089999999998</v>
      </c>
      <c r="HE1">
        <v>34.673789999999997</v>
      </c>
      <c r="HF1">
        <v>34.840380000000003</v>
      </c>
      <c r="HG1">
        <v>35.00714</v>
      </c>
      <c r="HH1">
        <v>35.173769999999998</v>
      </c>
      <c r="HI1">
        <v>35.340490000000003</v>
      </c>
      <c r="HJ1">
        <v>35.507249999999999</v>
      </c>
      <c r="HK1">
        <v>35.673920000000003</v>
      </c>
      <c r="HL1">
        <v>35.840499999999999</v>
      </c>
      <c r="HM1">
        <v>36.007159999999999</v>
      </c>
      <c r="HN1">
        <v>36.173920000000003</v>
      </c>
      <c r="HO1">
        <v>36.340560000000004</v>
      </c>
      <c r="HP1">
        <v>36.507249999999999</v>
      </c>
      <c r="HQ1">
        <v>36.674030000000002</v>
      </c>
      <c r="HR1">
        <v>36.840679999999999</v>
      </c>
      <c r="HS1">
        <v>37.007390000000001</v>
      </c>
      <c r="HT1">
        <v>37.173929999999999</v>
      </c>
      <c r="HU1">
        <v>37.340739999999997</v>
      </c>
      <c r="HV1">
        <v>37.507240000000003</v>
      </c>
      <c r="HW1">
        <v>37.67398</v>
      </c>
      <c r="HX1">
        <v>37.840679999999999</v>
      </c>
      <c r="HY1">
        <v>38.007350000000002</v>
      </c>
      <c r="HZ1">
        <v>38.174100000000003</v>
      </c>
      <c r="IA1">
        <v>38.340710000000001</v>
      </c>
      <c r="IB1">
        <v>38.507350000000002</v>
      </c>
      <c r="IC1">
        <v>38.67407</v>
      </c>
      <c r="ID1">
        <v>38.840730000000001</v>
      </c>
      <c r="IE1">
        <v>39.007339999999999</v>
      </c>
      <c r="IF1">
        <v>39.174149999999997</v>
      </c>
      <c r="IG1">
        <v>39.340850000000003</v>
      </c>
      <c r="IH1">
        <v>39.507480000000001</v>
      </c>
      <c r="II1">
        <v>39.674079999999996</v>
      </c>
      <c r="IJ1">
        <v>39.840859999999999</v>
      </c>
      <c r="IK1">
        <v>40.007469999999998</v>
      </c>
      <c r="IL1">
        <v>40.174210000000002</v>
      </c>
      <c r="IM1">
        <v>40.340829999999997</v>
      </c>
      <c r="IN1">
        <v>40.50752</v>
      </c>
      <c r="IO1">
        <v>40.674259999999997</v>
      </c>
      <c r="IP1">
        <v>40.840870000000002</v>
      </c>
      <c r="IQ1">
        <v>41.007530000000003</v>
      </c>
      <c r="IR1">
        <v>41.174149999999997</v>
      </c>
      <c r="IS1">
        <v>41.340879999999999</v>
      </c>
      <c r="IT1">
        <v>41.507759999999998</v>
      </c>
      <c r="IU1">
        <v>41.674340000000001</v>
      </c>
      <c r="IV1">
        <v>41.840910000000001</v>
      </c>
      <c r="IW1">
        <v>42.00759</v>
      </c>
      <c r="IX1">
        <v>42.174190000000003</v>
      </c>
      <c r="IY1">
        <v>42.340969999999999</v>
      </c>
      <c r="IZ1">
        <v>42.507689999999997</v>
      </c>
      <c r="JA1">
        <v>42.67436</v>
      </c>
      <c r="JB1">
        <v>42.84104</v>
      </c>
      <c r="JC1">
        <v>43.007620000000003</v>
      </c>
      <c r="JD1">
        <v>43.174370000000003</v>
      </c>
      <c r="JE1">
        <v>43.34111</v>
      </c>
      <c r="JF1">
        <v>43.507770000000001</v>
      </c>
      <c r="JG1">
        <v>43.674439999999997</v>
      </c>
      <c r="JH1">
        <v>43.841119999999997</v>
      </c>
      <c r="JI1">
        <v>44.007770000000001</v>
      </c>
      <c r="JJ1">
        <v>44.174410000000002</v>
      </c>
      <c r="JK1">
        <v>44.341059999999999</v>
      </c>
      <c r="JL1">
        <v>44.507800000000003</v>
      </c>
      <c r="JM1">
        <v>44.674390000000002</v>
      </c>
      <c r="JN1">
        <v>44.841119999999997</v>
      </c>
      <c r="JO1">
        <v>45.007869999999997</v>
      </c>
      <c r="JP1">
        <v>45.17445</v>
      </c>
      <c r="JQ1">
        <v>45.341169999999998</v>
      </c>
      <c r="JR1">
        <v>45.507779999999997</v>
      </c>
      <c r="JS1">
        <v>45.674430000000001</v>
      </c>
      <c r="JT1">
        <v>45.841140000000003</v>
      </c>
      <c r="JU1">
        <v>46.007890000000003</v>
      </c>
      <c r="JV1">
        <v>46.17454</v>
      </c>
      <c r="JW1">
        <v>46.341380000000001</v>
      </c>
      <c r="JX1">
        <v>46.507919999999999</v>
      </c>
      <c r="JY1">
        <v>46.674500000000002</v>
      </c>
      <c r="JZ1">
        <v>46.841239999999999</v>
      </c>
      <c r="KA1">
        <v>47.007849999999998</v>
      </c>
      <c r="KB1">
        <v>47.174630000000001</v>
      </c>
      <c r="KC1">
        <v>47.3414</v>
      </c>
      <c r="KD1">
        <v>47.507989999999999</v>
      </c>
      <c r="KE1">
        <v>47.67465</v>
      </c>
      <c r="KF1">
        <v>47.841299999999997</v>
      </c>
      <c r="KG1">
        <v>48.008000000000003</v>
      </c>
      <c r="KH1">
        <v>48.174770000000002</v>
      </c>
      <c r="KI1">
        <v>48.341299999999997</v>
      </c>
      <c r="KJ1">
        <v>48.508049999999997</v>
      </c>
      <c r="KK1">
        <v>48.67474</v>
      </c>
      <c r="KL1">
        <v>48.841450000000002</v>
      </c>
      <c r="KM1">
        <v>49.008029999999998</v>
      </c>
      <c r="KN1">
        <v>49.174720000000001</v>
      </c>
      <c r="KO1">
        <v>49.341340000000002</v>
      </c>
      <c r="KP1">
        <v>49.508159999999997</v>
      </c>
      <c r="KQ1">
        <v>49.674909999999997</v>
      </c>
      <c r="KR1">
        <v>49.841410000000003</v>
      </c>
      <c r="KS1">
        <v>50.008189999999999</v>
      </c>
      <c r="KT1">
        <v>50.174790000000002</v>
      </c>
      <c r="KU1">
        <v>50.34149</v>
      </c>
      <c r="KV1">
        <v>50.508240000000001</v>
      </c>
      <c r="KW1">
        <v>50.674900000000001</v>
      </c>
      <c r="KX1">
        <v>50.841569999999997</v>
      </c>
      <c r="KY1">
        <v>51.008290000000002</v>
      </c>
      <c r="KZ1">
        <v>51.17492</v>
      </c>
      <c r="LA1">
        <v>51.341630000000002</v>
      </c>
      <c r="LB1">
        <v>51.508270000000003</v>
      </c>
      <c r="LC1">
        <v>51.674900000000001</v>
      </c>
      <c r="LD1">
        <v>51.841610000000003</v>
      </c>
      <c r="LE1">
        <v>52.008339999999997</v>
      </c>
    </row>
    <row r="2" spans="1:317" x14ac:dyDescent="0.25">
      <c r="A2" t="s">
        <v>1</v>
      </c>
      <c r="B2" t="s">
        <v>2</v>
      </c>
      <c r="C2" t="s">
        <v>168</v>
      </c>
      <c r="E2">
        <f>data!E26-MIN(data!$E26:$EQ26)</f>
        <v>0</v>
      </c>
      <c r="F2">
        <f>data!F26-MIN(data!$E26:$EQ26)</f>
        <v>0.63200000000000145</v>
      </c>
      <c r="G2">
        <f>data!G26-MIN(data!$E26:$EQ26)</f>
        <v>0.62400000000000055</v>
      </c>
      <c r="H2">
        <f>data!H26-MIN(data!$E26:$EQ26)</f>
        <v>0.69200000000000017</v>
      </c>
      <c r="I2">
        <f>data!I26-MIN(data!$E26:$EQ26)</f>
        <v>0.67800000000000082</v>
      </c>
      <c r="J2">
        <f>data!J26-MIN(data!$E26:$EQ26)</f>
        <v>0.55600000000000094</v>
      </c>
      <c r="K2">
        <f>data!K26-MIN(data!$E26:$EQ26)</f>
        <v>0.63700000000000045</v>
      </c>
      <c r="L2">
        <f>data!L26-MIN(data!$E26:$EQ26)</f>
        <v>0.49400000000000155</v>
      </c>
      <c r="M2">
        <f>data!M26-MIN(data!$E26:$EQ26)</f>
        <v>0.46799999999999997</v>
      </c>
      <c r="N2">
        <f>data!N26-MIN(data!$E26:$EQ26)</f>
        <v>0.48800000000000132</v>
      </c>
      <c r="O2">
        <f>data!O26-MIN(data!$E26:$EQ26)</f>
        <v>0.43600000000000172</v>
      </c>
      <c r="P2">
        <f>data!P26-MIN(data!$E26:$EQ26)</f>
        <v>0.57699999999999996</v>
      </c>
      <c r="Q2">
        <f>data!Q26-MIN(data!$E26:$EQ26)</f>
        <v>0.34700000000000131</v>
      </c>
      <c r="R2">
        <f>data!R26-MIN(data!$E26:$EQ26)</f>
        <v>0.70000000000000107</v>
      </c>
      <c r="S2">
        <f>data!S26-MIN(data!$E26:$EQ26)</f>
        <v>0.43300000000000161</v>
      </c>
      <c r="T2">
        <f>data!T26-MIN(data!$E26:$EQ26)</f>
        <v>0.42000000000000171</v>
      </c>
      <c r="U2">
        <f>data!U26-MIN(data!$E26:$EQ26)</f>
        <v>0.42600000000000016</v>
      </c>
      <c r="V2">
        <f>data!V26-MIN(data!$E26:$EQ26)</f>
        <v>0.20500000000000007</v>
      </c>
      <c r="W2">
        <f>data!W26-MIN(data!$E26:$EQ26)</f>
        <v>0.81800000000000139</v>
      </c>
      <c r="X2">
        <f>data!X26-MIN(data!$E26:$EQ26)</f>
        <v>0.34400000000000119</v>
      </c>
      <c r="Y2">
        <f>data!Y26-MIN(data!$E26:$EQ26)</f>
        <v>0.46799999999999997</v>
      </c>
      <c r="Z2">
        <f>data!Z26-MIN(data!$E26:$EQ26)</f>
        <v>0.5210000000000008</v>
      </c>
      <c r="AA2">
        <f>data!AA26-MIN(data!$E26:$EQ26)</f>
        <v>0.75100000000000122</v>
      </c>
      <c r="AB2">
        <f>data!AB26-MIN(data!$E26:$EQ26)</f>
        <v>0.51100000000000101</v>
      </c>
      <c r="AC2">
        <f>data!AC26-MIN(data!$E26:$EQ26)</f>
        <v>0.58000000000000007</v>
      </c>
      <c r="AD2">
        <f>data!AD26-MIN(data!$E26:$EQ26)</f>
        <v>0.50200000000000067</v>
      </c>
      <c r="AE2">
        <f>data!AE26-MIN(data!$E26:$EQ26)</f>
        <v>0.44300000000000139</v>
      </c>
      <c r="AF2">
        <f>data!AF26-MIN(data!$E26:$EQ26)</f>
        <v>0.58000000000000007</v>
      </c>
      <c r="AG2">
        <f>data!AG26-MIN(data!$E26:$EQ26)</f>
        <v>0.50200000000000067</v>
      </c>
      <c r="AH2">
        <f>data!AH26-MIN(data!$E26:$EQ26)</f>
        <v>0.44700000000000095</v>
      </c>
      <c r="AI2">
        <f>data!AI26-MIN(data!$E26:$EQ26)</f>
        <v>0.49200000000000088</v>
      </c>
      <c r="AJ2">
        <f>data!AJ26-MIN(data!$E26:$EQ26)</f>
        <v>0.43600000000000172</v>
      </c>
      <c r="AK2">
        <f>data!AK26-MIN(data!$E26:$EQ26)</f>
        <v>0.54200000000000159</v>
      </c>
      <c r="AL2">
        <f>data!AL26-MIN(data!$E26:$EQ26)</f>
        <v>0.57000000000000028</v>
      </c>
      <c r="AM2">
        <f>data!AM26-MIN(data!$E26:$EQ26)</f>
        <v>0.54400000000000048</v>
      </c>
      <c r="AN2">
        <f>data!AN26-MIN(data!$E26:$EQ26)</f>
        <v>0.44300000000000139</v>
      </c>
      <c r="AO2">
        <f>data!AO26-MIN(data!$E26:$EQ26)</f>
        <v>0.41000000000000014</v>
      </c>
      <c r="AP2">
        <f>data!AP26-MIN(data!$E26:$EQ26)</f>
        <v>0.50200000000000067</v>
      </c>
      <c r="AQ2">
        <f>data!AQ26-MIN(data!$E26:$EQ26)</f>
        <v>0.57699999999999996</v>
      </c>
      <c r="AR2">
        <f>data!AR26-MIN(data!$E26:$EQ26)</f>
        <v>0.41200000000000081</v>
      </c>
      <c r="AS2">
        <f>data!AS26-MIN(data!$E26:$EQ26)</f>
        <v>0.48300000000000054</v>
      </c>
      <c r="AT2">
        <f>data!AT26-MIN(data!$E26:$EQ26)</f>
        <v>0.55900000000000105</v>
      </c>
      <c r="AU2">
        <f>data!AU26-MIN(data!$E26:$EQ26)</f>
        <v>0.55900000000000105</v>
      </c>
      <c r="AV2">
        <f>data!AV26-MIN(data!$E26:$EQ26)</f>
        <v>0.44700000000000095</v>
      </c>
      <c r="AW2">
        <f>data!AW26-MIN(data!$E26:$EQ26)</f>
        <v>0.48300000000000054</v>
      </c>
      <c r="AX2">
        <f>data!AX26-MIN(data!$E26:$EQ26)</f>
        <v>0.57100000000000151</v>
      </c>
      <c r="AY2">
        <f>data!AY26-MIN(data!$E26:$EQ26)</f>
        <v>0.67000000000000171</v>
      </c>
      <c r="AZ2">
        <f>data!AZ26-MIN(data!$E26:$EQ26)</f>
        <v>0.68100000000000094</v>
      </c>
      <c r="BA2">
        <f>data!BA26-MIN(data!$E26:$EQ26)</f>
        <v>0.57100000000000151</v>
      </c>
      <c r="BB2">
        <f>data!BB26-MIN(data!$E26:$EQ26)</f>
        <v>0.67700000000000138</v>
      </c>
      <c r="BC2">
        <f>data!BC26-MIN(data!$E26:$EQ26)</f>
        <v>0.43600000000000172</v>
      </c>
      <c r="BD2">
        <f>data!BD26-MIN(data!$E26:$EQ26)</f>
        <v>0.52800000000000047</v>
      </c>
      <c r="BE2">
        <f>data!BE26-MIN(data!$E26:$EQ26)</f>
        <v>0.57800000000000118</v>
      </c>
      <c r="BF2">
        <f>data!BF26-MIN(data!$E26:$EQ26)</f>
        <v>0.62700000000000067</v>
      </c>
      <c r="BG2">
        <f>data!BG26-MIN(data!$E26:$EQ26)</f>
        <v>0.44000000000000128</v>
      </c>
      <c r="BH2">
        <f>data!BH26-MIN(data!$E26:$EQ26)</f>
        <v>0.33800000000000097</v>
      </c>
      <c r="BI2">
        <f>data!BI26-MIN(data!$E26:$EQ26)</f>
        <v>0.62300000000000111</v>
      </c>
      <c r="BJ2">
        <f>data!BJ26-MIN(data!$E26:$EQ26)</f>
        <v>0.53900000000000148</v>
      </c>
      <c r="BK2">
        <f>data!BK26-MIN(data!$E26:$EQ26)</f>
        <v>0.49000000000000021</v>
      </c>
      <c r="BL2">
        <f>data!BL26-MIN(data!$E26:$EQ26)</f>
        <v>0.54900000000000126</v>
      </c>
      <c r="BM2">
        <f>data!BM26-MIN(data!$E26:$EQ26)</f>
        <v>0.5</v>
      </c>
      <c r="BN2">
        <f>data!BN26-MIN(data!$E26:$EQ26)</f>
        <v>0.53500000000000014</v>
      </c>
      <c r="BO2">
        <f>data!BO26-MIN(data!$E26:$EQ26)</f>
        <v>0.48300000000000054</v>
      </c>
      <c r="BP2">
        <f>data!BP26-MIN(data!$E26:$EQ26)</f>
        <v>0.62000000000000099</v>
      </c>
      <c r="BQ2">
        <f>data!BQ26-MIN(data!$E26:$EQ26)</f>
        <v>0.67900000000000027</v>
      </c>
      <c r="BR2">
        <f>data!BR26-MIN(data!$E26:$EQ26)</f>
        <v>0.48800000000000132</v>
      </c>
      <c r="BS2">
        <f>data!BS26-MIN(data!$E26:$EQ26)</f>
        <v>0.47100000000000009</v>
      </c>
      <c r="BT2">
        <f>data!BT26-MIN(data!$E26:$EQ26)</f>
        <v>0.43600000000000172</v>
      </c>
      <c r="BU2">
        <f>data!BU26-MIN(data!$E26:$EQ26)</f>
        <v>0.48100000000000165</v>
      </c>
      <c r="BV2">
        <f>data!BV26-MIN(data!$E26:$EQ26)</f>
        <v>0.5990000000000002</v>
      </c>
      <c r="BW2">
        <f>data!BW26-MIN(data!$E26:$EQ26)</f>
        <v>0.68100000000000094</v>
      </c>
      <c r="BX2">
        <f>data!BX26-MIN(data!$E26:$EQ26)</f>
        <v>0.5210000000000008</v>
      </c>
      <c r="BY2">
        <f>data!BY26-MIN(data!$E26:$EQ26)</f>
        <v>0.49000000000000021</v>
      </c>
      <c r="BZ2">
        <f>data!BZ26-MIN(data!$E26:$EQ26)</f>
        <v>0.54900000000000126</v>
      </c>
      <c r="CA2">
        <f>data!CA26-MIN(data!$E26:$EQ26)</f>
        <v>0.57000000000000028</v>
      </c>
      <c r="CB2">
        <f>data!CB26-MIN(data!$E26:$EQ26)</f>
        <v>0.56600000000000072</v>
      </c>
      <c r="CC2">
        <f>data!CC26-MIN(data!$E26:$EQ26)</f>
        <v>0.67900000000000027</v>
      </c>
      <c r="CD2">
        <f>data!CD26-MIN(data!$E26:$EQ26)</f>
        <v>0.58200000000000074</v>
      </c>
      <c r="CE2">
        <f>data!CE26-MIN(data!$E26:$EQ26)</f>
        <v>0.69100000000000072</v>
      </c>
      <c r="CF2">
        <f>data!CF26-MIN(data!$E26:$EQ26)</f>
        <v>0.62000000000000099</v>
      </c>
      <c r="CG2">
        <f>data!CG26-MIN(data!$E26:$EQ26)</f>
        <v>0.59100000000000108</v>
      </c>
      <c r="CH2">
        <f>data!CH26-MIN(data!$E26:$EQ26)</f>
        <v>0.66500000000000092</v>
      </c>
      <c r="CI2">
        <f>data!CI26-MIN(data!$E26:$EQ26)</f>
        <v>0.59100000000000108</v>
      </c>
      <c r="CJ2">
        <f>data!CJ26-MIN(data!$E26:$EQ26)</f>
        <v>0.69000000000000128</v>
      </c>
      <c r="CK2">
        <f>data!CK26-MIN(data!$E26:$EQ26)</f>
        <v>0.58000000000000007</v>
      </c>
      <c r="CL2">
        <f>data!CL26-MIN(data!$E26:$EQ26)</f>
        <v>0.68600000000000172</v>
      </c>
      <c r="CM2">
        <f>data!CM26-MIN(data!$E26:$EQ26)</f>
        <v>0.64100000000000001</v>
      </c>
      <c r="CN2">
        <f>data!CN26-MIN(data!$E26:$EQ26)</f>
        <v>0.69700000000000095</v>
      </c>
      <c r="CO2">
        <f>data!CO26-MIN(data!$E26:$EQ26)</f>
        <v>0.69700000000000095</v>
      </c>
      <c r="CP2">
        <f>data!CP26-MIN(data!$E26:$EQ26)</f>
        <v>0.51400000000000112</v>
      </c>
      <c r="CQ2">
        <f>data!CQ26-MIN(data!$E26:$EQ26)</f>
        <v>0.59100000000000108</v>
      </c>
      <c r="CR2">
        <f>data!CR26-MIN(data!$E26:$EQ26)</f>
        <v>0.62000000000000099</v>
      </c>
      <c r="CS2">
        <f>data!CS26-MIN(data!$E26:$EQ26)</f>
        <v>0.67900000000000027</v>
      </c>
      <c r="CT2">
        <f>data!CT26-MIN(data!$E26:$EQ26)</f>
        <v>0.65800000000000125</v>
      </c>
      <c r="CU2">
        <f>data!CU26-MIN(data!$E26:$EQ26)</f>
        <v>0.67600000000000016</v>
      </c>
      <c r="CV2">
        <f>data!CV26-MIN(data!$E26:$EQ26)</f>
        <v>0.7110000000000003</v>
      </c>
      <c r="CW2">
        <f>data!CW26-MIN(data!$E26:$EQ26)</f>
        <v>0.44300000000000139</v>
      </c>
      <c r="CX2">
        <f>data!CX26-MIN(data!$E26:$EQ26)</f>
        <v>0.59100000000000108</v>
      </c>
      <c r="CY2">
        <f>data!CY26-MIN(data!$E26:$EQ26)</f>
        <v>0.58700000000000152</v>
      </c>
      <c r="CZ2">
        <f>data!CZ26-MIN(data!$E26:$EQ26)</f>
        <v>0.69700000000000095</v>
      </c>
      <c r="DA2">
        <f>data!DA26-MIN(data!$E26:$EQ26)</f>
        <v>0.70000000000000107</v>
      </c>
      <c r="DB2">
        <f>data!DB26-MIN(data!$E26:$EQ26)</f>
        <v>0.72300000000000075</v>
      </c>
      <c r="DC2">
        <f>data!DC26-MIN(data!$E26:$EQ26)</f>
        <v>0.63100000000000023</v>
      </c>
      <c r="DD2">
        <f>data!DD26-MIN(data!$E26:$EQ26)</f>
        <v>0.63400000000000034</v>
      </c>
      <c r="DE2">
        <f>data!DE26-MIN(data!$E26:$EQ26)</f>
        <v>0.6120000000000001</v>
      </c>
      <c r="DF2">
        <f>data!DF26-MIN(data!$E26:$EQ26)</f>
        <v>0.59800000000000075</v>
      </c>
      <c r="DG2">
        <f>data!DG26-MIN(data!$E26:$EQ26)</f>
        <v>0.64500000000000135</v>
      </c>
      <c r="DH2">
        <f>data!DH26-MIN(data!$E26:$EQ26)</f>
        <v>0.64500000000000135</v>
      </c>
      <c r="DI2">
        <f>data!DI26-MIN(data!$E26:$EQ26)</f>
        <v>0.70700000000000074</v>
      </c>
      <c r="DJ2">
        <f>data!DJ26-MIN(data!$E26:$EQ26)</f>
        <v>0.63400000000000034</v>
      </c>
      <c r="DK2">
        <f>data!DK26-MIN(data!$E26:$EQ26)</f>
        <v>0.59100000000000108</v>
      </c>
      <c r="DL2">
        <f>data!DL26-MIN(data!$E26:$EQ26)</f>
        <v>0.71799999999999997</v>
      </c>
      <c r="DM2">
        <f>data!DM26-MIN(data!$E26:$EQ26)</f>
        <v>0.58700000000000152</v>
      </c>
      <c r="DN2">
        <f>data!DN26-MIN(data!$E26:$EQ26)</f>
        <v>0.63100000000000023</v>
      </c>
      <c r="DO2">
        <f>data!DO26-MIN(data!$E26:$EQ26)</f>
        <v>0.71799999999999997</v>
      </c>
      <c r="DP2">
        <f>data!DP26-MIN(data!$E26:$EQ26)</f>
        <v>0.68000000000000149</v>
      </c>
      <c r="DQ2">
        <f>data!DQ26-MIN(data!$E26:$EQ26)</f>
        <v>0.6590000000000007</v>
      </c>
      <c r="DR2">
        <f>data!DR26-MIN(data!$E26:$EQ26)</f>
        <v>0.7840000000000007</v>
      </c>
      <c r="DS2">
        <f>data!DS26-MIN(data!$E26:$EQ26)</f>
        <v>0.74400000000000155</v>
      </c>
      <c r="DT2">
        <f>data!DT26-MIN(data!$E26:$EQ26)</f>
        <v>0.7580000000000009</v>
      </c>
      <c r="DU2">
        <f>data!DU26-MIN(data!$E26:$EQ26)</f>
        <v>0.72300000000000075</v>
      </c>
      <c r="DV2">
        <f>data!DV26-MIN(data!$E26:$EQ26)</f>
        <v>0.66900000000000048</v>
      </c>
      <c r="DW2">
        <f>data!DW26-MIN(data!$E26:$EQ26)</f>
        <v>0.73500000000000121</v>
      </c>
      <c r="DX2">
        <f>data!DX26-MIN(data!$E26:$EQ26)</f>
        <v>0.7970000000000006</v>
      </c>
      <c r="DY2">
        <f>data!DY26-MIN(data!$E26:$EQ26)</f>
        <v>0.65500000000000114</v>
      </c>
      <c r="DZ2">
        <f>data!DZ26-MIN(data!$E26:$EQ26)</f>
        <v>0.70199999999999996</v>
      </c>
      <c r="EA2">
        <f>data!EA26-MIN(data!$E26:$EQ26)</f>
        <v>0.80800000000000161</v>
      </c>
      <c r="EB2">
        <f>data!EB26-MIN(data!$E26:$EQ26)</f>
        <v>0.90700000000000003</v>
      </c>
      <c r="EC2">
        <f>data!EC26-MIN(data!$E26:$EQ26)</f>
        <v>0.73100000000000165</v>
      </c>
      <c r="ED2">
        <f>data!ED26-MIN(data!$E26:$EQ26)</f>
        <v>0.70900000000000141</v>
      </c>
      <c r="EE2">
        <f>data!EE26-MIN(data!$E26:$EQ26)</f>
        <v>0.83000000000000007</v>
      </c>
      <c r="EF2">
        <f>data!EF26-MIN(data!$E26:$EQ26)</f>
        <v>0.72300000000000075</v>
      </c>
      <c r="EG2">
        <f>data!EG26-MIN(data!$E26:$EQ26)</f>
        <v>0.74400000000000155</v>
      </c>
      <c r="EH2">
        <f>data!EH26-MIN(data!$E26:$EQ26)</f>
        <v>0.93900000000000006</v>
      </c>
      <c r="EI2">
        <f>data!EI26-MIN(data!$E26:$EQ26)</f>
        <v>0.74600000000000044</v>
      </c>
      <c r="EJ2">
        <f>data!EJ26-MIN(data!$E26:$EQ26)</f>
        <v>0.85100000000000087</v>
      </c>
      <c r="EK2">
        <f>data!EK26-MIN(data!$E26:$EQ26)</f>
        <v>0.72500000000000142</v>
      </c>
      <c r="EL2">
        <f>data!EL26-MIN(data!$E26:$EQ26)</f>
        <v>0.84299999999999997</v>
      </c>
      <c r="EM2">
        <f>data!EM26-MIN(data!$E26:$EQ26)</f>
        <v>0.72500000000000142</v>
      </c>
      <c r="EN2">
        <f>data!EN26-MIN(data!$E26:$EQ26)</f>
        <v>0.79800000000000004</v>
      </c>
      <c r="EO2">
        <f>data!EO26-MIN(data!$E26:$EQ26)</f>
        <v>0.87900000000000134</v>
      </c>
      <c r="EP2">
        <f>data!EP26-MIN(data!$E26:$EQ26)</f>
        <v>0.86500000000000021</v>
      </c>
      <c r="EQ2">
        <f>data!EQ26-MIN(data!$E26:$EQ26)</f>
        <v>0.95700000000000074</v>
      </c>
      <c r="ER2">
        <f>data!ER26-MIN(data!$E26:$EQ26)</f>
        <v>0.73600000000000065</v>
      </c>
      <c r="ES2">
        <f>data!ES26-MIN(data!$E26:$EQ26)</f>
        <v>0.77400000000000091</v>
      </c>
      <c r="ET2">
        <f>data!ET26-MIN(data!$E26:$EQ26)</f>
        <v>0.75600000000000023</v>
      </c>
      <c r="EU2">
        <f>data!EU26-MIN(data!$E26:$EQ26)</f>
        <v>0.77700000000000102</v>
      </c>
      <c r="EV2">
        <f>data!EV26-MIN(data!$E26:$EQ26)</f>
        <v>0.90700000000000003</v>
      </c>
      <c r="EW2">
        <f>data!EW26-MIN(data!$E26:$EQ26)</f>
        <v>0.74200000000000088</v>
      </c>
      <c r="EX2">
        <f>data!EX26-MIN(data!$E26:$EQ26)</f>
        <v>0.74500000000000099</v>
      </c>
      <c r="EY2">
        <f>data!EY26-MIN(data!$E26:$EQ26)</f>
        <v>0.79800000000000004</v>
      </c>
      <c r="EZ2">
        <f>data!EZ26-MIN(data!$E26:$EQ26)</f>
        <v>0.7580000000000009</v>
      </c>
      <c r="FA2">
        <f>data!FA26-MIN(data!$E26:$EQ26)</f>
        <v>0.79000000000000092</v>
      </c>
      <c r="FB2">
        <f>data!FB26-MIN(data!$E26:$EQ26)</f>
        <v>0.81900000000000084</v>
      </c>
      <c r="FC2">
        <f>data!FC26-MIN(data!$E26:$EQ26)</f>
        <v>0.79800000000000004</v>
      </c>
      <c r="FD2">
        <f>data!FD26-MIN(data!$E26:$EQ26)</f>
        <v>0.79800000000000004</v>
      </c>
      <c r="FE2">
        <f>data!FE26-MIN(data!$E26:$EQ26)</f>
        <v>0.76500000000000057</v>
      </c>
      <c r="FF2">
        <f>data!FF26-MIN(data!$E26:$EQ26)</f>
        <v>0.87900000000000134</v>
      </c>
      <c r="FG2">
        <f>data!FG26-MIN(data!$E26:$EQ26)</f>
        <v>0.79800000000000004</v>
      </c>
      <c r="FH2">
        <f>data!FH26-MIN(data!$E26:$EQ26)</f>
        <v>0.90000000000000036</v>
      </c>
      <c r="FI2">
        <f>data!FI26-MIN(data!$E26:$EQ26)</f>
        <v>0.96200000000000152</v>
      </c>
      <c r="FJ2">
        <f>data!FJ26-MIN(data!$E26:$EQ26)</f>
        <v>0.88600000000000101</v>
      </c>
      <c r="FK2">
        <f>data!FK26-MIN(data!$E26:$EQ26)</f>
        <v>0.80200000000000138</v>
      </c>
      <c r="FL2">
        <f>data!FL26-MIN(data!$E26:$EQ26)</f>
        <v>1.0580000000000016</v>
      </c>
      <c r="FM2">
        <f>data!FM26-MIN(data!$E26:$EQ26)</f>
        <v>0.96000000000000085</v>
      </c>
      <c r="FN2">
        <f>data!FN26-MIN(data!$E26:$EQ26)</f>
        <v>0.84299999999999997</v>
      </c>
      <c r="FO2">
        <f>data!FO26-MIN(data!$E26:$EQ26)</f>
        <v>0.88600000000000101</v>
      </c>
      <c r="FP2">
        <f>data!FP26-MIN(data!$E26:$EQ26)</f>
        <v>0.83200000000000074</v>
      </c>
      <c r="FQ2">
        <f>data!FQ26-MIN(data!$E26:$EQ26)</f>
        <v>0.91100000000000136</v>
      </c>
      <c r="FR2">
        <f>data!FR26-MIN(data!$E26:$EQ26)</f>
        <v>0.87400000000000055</v>
      </c>
      <c r="FS2">
        <f>data!FS26-MIN(data!$E26:$EQ26)</f>
        <v>0.80900000000000105</v>
      </c>
      <c r="FT2">
        <f>data!FT26-MIN(data!$E26:$EQ26)</f>
        <v>1.0100000000000016</v>
      </c>
      <c r="FU2">
        <f>data!FU26-MIN(data!$E26:$EQ26)</f>
        <v>0.86700000000000088</v>
      </c>
      <c r="FV2">
        <f>data!FV26-MIN(data!$E26:$EQ26)</f>
        <v>0.90700000000000003</v>
      </c>
      <c r="FW2">
        <f>data!FW26-MIN(data!$E26:$EQ26)</f>
        <v>0.91100000000000136</v>
      </c>
      <c r="FX2">
        <f>data!FX26-MIN(data!$E26:$EQ26)</f>
        <v>0.97700000000000031</v>
      </c>
      <c r="FY2">
        <f>data!FY26-MIN(data!$E26:$EQ26)</f>
        <v>0.96700000000000053</v>
      </c>
      <c r="FZ2">
        <f>data!FZ26-MIN(data!$E26:$EQ26)</f>
        <v>0.99500000000000099</v>
      </c>
      <c r="GA2">
        <f>data!GA26-MIN(data!$E26:$EQ26)</f>
        <v>0.86400000000000077</v>
      </c>
      <c r="GB2">
        <f>data!GB26-MIN(data!$E26:$EQ26)</f>
        <v>0.97300000000000075</v>
      </c>
      <c r="GC2">
        <f>data!GC26-MIN(data!$E26:$EQ26)</f>
        <v>0.90700000000000003</v>
      </c>
      <c r="GD2">
        <f>data!GD26-MIN(data!$E26:$EQ26)</f>
        <v>0.87800000000000011</v>
      </c>
      <c r="GE2">
        <f>data!GE26-MIN(data!$E26:$EQ26)</f>
        <v>0.99900000000000055</v>
      </c>
      <c r="GF2">
        <f>data!GF26-MIN(data!$E26:$EQ26)</f>
        <v>0.88600000000000101</v>
      </c>
      <c r="GG2">
        <f>data!GG26-MIN(data!$E26:$EQ26)</f>
        <v>1.0170000000000012</v>
      </c>
      <c r="GH2">
        <f>data!GH26-MIN(data!$E26:$EQ26)</f>
        <v>1.0100000000000016</v>
      </c>
      <c r="GI2">
        <f>data!GI26-MIN(data!$E26:$EQ26)</f>
        <v>1.0200000000000014</v>
      </c>
      <c r="GJ2">
        <f>data!GJ26-MIN(data!$E26:$EQ26)</f>
        <v>0.99800000000000111</v>
      </c>
      <c r="GK2">
        <f>data!GK26-MIN(data!$E26:$EQ26)</f>
        <v>1.0970000000000013</v>
      </c>
      <c r="GL2">
        <f>data!GL26-MIN(data!$E26:$EQ26)</f>
        <v>0.98800000000000132</v>
      </c>
      <c r="GM2">
        <f>data!GM26-MIN(data!$E26:$EQ26)</f>
        <v>0.91100000000000136</v>
      </c>
      <c r="GN2">
        <f>data!GN26-MIN(data!$E26:$EQ26)</f>
        <v>1.0280000000000005</v>
      </c>
      <c r="GO2">
        <f>data!GO26-MIN(data!$E26:$EQ26)</f>
        <v>0.98800000000000132</v>
      </c>
      <c r="GP2">
        <f>data!GP26-MIN(data!$E26:$EQ26)</f>
        <v>1.0610000000000017</v>
      </c>
      <c r="GQ2">
        <f>data!GQ26-MIN(data!$E26:$EQ26)</f>
        <v>0.91800000000000104</v>
      </c>
      <c r="GR2">
        <f>data!GR26-MIN(data!$E26:$EQ26)</f>
        <v>0.96700000000000053</v>
      </c>
      <c r="GS2">
        <f>data!GS26-MIN(data!$E26:$EQ26)</f>
        <v>1.0540000000000003</v>
      </c>
      <c r="GT2">
        <f>data!GT26-MIN(data!$E26:$EQ26)</f>
        <v>1.0250000000000004</v>
      </c>
      <c r="GU2">
        <f>data!GU26-MIN(data!$E26:$EQ26)</f>
        <v>0.94100000000000072</v>
      </c>
      <c r="GV2">
        <f>data!GV26-MIN(data!$E26:$EQ26)</f>
        <v>0.99500000000000099</v>
      </c>
      <c r="GW2">
        <f>data!GW26-MIN(data!$E26:$EQ26)</f>
        <v>0.96700000000000053</v>
      </c>
      <c r="GX2">
        <f>data!GX26-MIN(data!$E26:$EQ26)</f>
        <v>0.94100000000000072</v>
      </c>
      <c r="GY2">
        <f>data!GY26-MIN(data!$E26:$EQ26)</f>
        <v>0.96700000000000053</v>
      </c>
      <c r="GZ2">
        <f>data!GZ26-MIN(data!$E26:$EQ26)</f>
        <v>1.0400000000000009</v>
      </c>
      <c r="HA2">
        <f>data!HA26-MIN(data!$E26:$EQ26)</f>
        <v>1.0510000000000002</v>
      </c>
      <c r="HB2">
        <f>data!HB26-MIN(data!$E26:$EQ26)</f>
        <v>1.0470000000000006</v>
      </c>
      <c r="HC2">
        <f>data!HC26-MIN(data!$E26:$EQ26)</f>
        <v>1.2550000000000008</v>
      </c>
      <c r="HD2">
        <f>data!HD26-MIN(data!$E26:$EQ26)</f>
        <v>1.0950000000000006</v>
      </c>
      <c r="HE2">
        <f>data!HE26-MIN(data!$E26:$EQ26)</f>
        <v>1.1890000000000001</v>
      </c>
      <c r="HF2">
        <f>data!HF26-MIN(data!$E26:$EQ26)</f>
        <v>1.1280000000000001</v>
      </c>
      <c r="HG2">
        <f>data!HG26-MIN(data!$E26:$EQ26)</f>
        <v>1.0730000000000004</v>
      </c>
      <c r="HH2">
        <f>data!HH26-MIN(data!$E26:$EQ26)</f>
        <v>1.1930000000000014</v>
      </c>
      <c r="HI2">
        <f>data!HI26-MIN(data!$E26:$EQ26)</f>
        <v>1.0290000000000017</v>
      </c>
      <c r="HJ2">
        <f>data!HJ26-MIN(data!$E26:$EQ26)</f>
        <v>1.2220000000000013</v>
      </c>
      <c r="HK2">
        <f>data!HK26-MIN(data!$E26:$EQ26)</f>
        <v>1.0910000000000011</v>
      </c>
      <c r="HL2">
        <f>data!HL26-MIN(data!$E26:$EQ26)</f>
        <v>1.3090000000000011</v>
      </c>
      <c r="HM2">
        <f>data!HM26-MIN(data!$E26:$EQ26)</f>
        <v>1.3020000000000014</v>
      </c>
      <c r="HN2">
        <f>data!HN26-MIN(data!$E26:$EQ26)</f>
        <v>1.2260000000000009</v>
      </c>
      <c r="HO2">
        <f>data!HO26-MIN(data!$E26:$EQ26)</f>
        <v>1.6030000000000015</v>
      </c>
      <c r="HP2">
        <f>data!HP26-MIN(data!$E26:$EQ26)</f>
        <v>1.3570000000000011</v>
      </c>
      <c r="HQ2">
        <f>data!HQ26-MIN(data!$E26:$EQ26)</f>
        <v>1.4550000000000001</v>
      </c>
      <c r="HR2">
        <f>data!HR26-MIN(data!$E26:$EQ26)</f>
        <v>1.527000000000001</v>
      </c>
      <c r="HS2">
        <f>data!HS26-MIN(data!$E26:$EQ26)</f>
        <v>1.3560000000000016</v>
      </c>
      <c r="HT2">
        <f>data!HT26-MIN(data!$E26:$EQ26)</f>
        <v>1.7360000000000007</v>
      </c>
      <c r="HU2">
        <f>data!HU26-MIN(data!$E26:$EQ26)</f>
        <v>1.7760000000000016</v>
      </c>
      <c r="HV2">
        <f>data!HV26-MIN(data!$E26:$EQ26)</f>
        <v>1.8570000000000011</v>
      </c>
      <c r="HW2">
        <f>data!HW26-MIN(data!$E26:$EQ26)</f>
        <v>1.8780000000000001</v>
      </c>
      <c r="HX2">
        <f>data!HX26-MIN(data!$E26:$EQ26)</f>
        <v>1.7910000000000004</v>
      </c>
      <c r="HY2">
        <f>data!HY26-MIN(data!$E26:$EQ26)</f>
        <v>2.2479999999999993</v>
      </c>
      <c r="HZ2">
        <f>data!HZ26-MIN(data!$E26:$EQ26)</f>
        <v>2.3789999999999996</v>
      </c>
      <c r="IA2">
        <f>data!IA26-MIN(data!$E26:$EQ26)</f>
        <v>2.6720000000000024</v>
      </c>
      <c r="IB2">
        <f>data!IB26-MIN(data!$E26:$EQ26)</f>
        <v>2.9000000000000004</v>
      </c>
      <c r="IC2">
        <f>data!IC26-MIN(data!$E26:$EQ26)</f>
        <v>3.3650000000000002</v>
      </c>
      <c r="ID2">
        <f>data!ID26-MIN(data!$E26:$EQ26)</f>
        <v>3.6710000000000012</v>
      </c>
      <c r="IE2">
        <f>data!IE26-MIN(data!$E26:$EQ26)</f>
        <v>3.9070000000000018</v>
      </c>
      <c r="IF2">
        <f>data!IF26-MIN(data!$E26:$EQ26)</f>
        <v>4.5329999999999995</v>
      </c>
      <c r="IG2">
        <f>data!IG26-MIN(data!$E26:$EQ26)</f>
        <v>4.9390000000000018</v>
      </c>
      <c r="IH2">
        <f>data!IH26-MIN(data!$E26:$EQ26)</f>
        <v>5.4910000000000014</v>
      </c>
      <c r="II2">
        <f>data!II26-MIN(data!$E26:$EQ26)</f>
        <v>6.0460000000000012</v>
      </c>
      <c r="IJ2">
        <f>data!IJ26-MIN(data!$E26:$EQ26)</f>
        <v>6.8179999999999996</v>
      </c>
      <c r="IK2">
        <f>data!IK26-MIN(data!$E26:$EQ26)</f>
        <v>7.548</v>
      </c>
      <c r="IL2">
        <f>data!IL26-MIN(data!$E26:$EQ26)</f>
        <v>8.1470000000000002</v>
      </c>
      <c r="IM2">
        <f>data!IM26-MIN(data!$E26:$EQ26)</f>
        <v>8.9680000000000017</v>
      </c>
      <c r="IN2">
        <f>data!IN26-MIN(data!$E26:$EQ26)</f>
        <v>9.6800000000000015</v>
      </c>
      <c r="IO2">
        <f>data!IO26-MIN(data!$E26:$EQ26)</f>
        <v>10.691000000000001</v>
      </c>
      <c r="IP2">
        <f>data!IP26-MIN(data!$E26:$EQ26)</f>
        <v>11.584999999999999</v>
      </c>
      <c r="IQ2">
        <f>data!IQ26-MIN(data!$E26:$EQ26)</f>
        <v>12.778</v>
      </c>
      <c r="IR2">
        <f>data!IR26-MIN(data!$E26:$EQ26)</f>
        <v>13.861000000000002</v>
      </c>
      <c r="IS2">
        <f>data!IS26-MIN(data!$E26:$EQ26)</f>
        <v>14.827</v>
      </c>
      <c r="IT2">
        <f>data!IT26-MIN(data!$E26:$EQ26)</f>
        <v>16.146000000000001</v>
      </c>
      <c r="IU2">
        <f>data!IU26-MIN(data!$E26:$EQ26)</f>
        <v>17.265999999999998</v>
      </c>
      <c r="IV2">
        <f>data!IV26-MIN(data!$E26:$EQ26)</f>
        <v>18.516000000000005</v>
      </c>
      <c r="IW2">
        <f>data!IW26-MIN(data!$E26:$EQ26)</f>
        <v>19.689</v>
      </c>
      <c r="IX2">
        <f>data!IX26-MIN(data!$E26:$EQ26)</f>
        <v>21.488</v>
      </c>
      <c r="IY2">
        <f>data!IY26-MIN(data!$E26:$EQ26)</f>
        <v>23.078000000000003</v>
      </c>
      <c r="IZ2">
        <f>data!IZ26-MIN(data!$E26:$EQ26)</f>
        <v>24.609000000000002</v>
      </c>
      <c r="JA2">
        <f>data!JA26-MIN(data!$E26:$EQ26)</f>
        <v>25.782000000000004</v>
      </c>
      <c r="JB2">
        <f>data!JB26-MIN(data!$E26:$EQ26)</f>
        <v>25.778000000000006</v>
      </c>
      <c r="JC2">
        <f>data!JC26-MIN(data!$E26:$EQ26)</f>
        <v>25.034000000000006</v>
      </c>
      <c r="JD2">
        <f>data!JD26-MIN(data!$E26:$EQ26)</f>
        <v>24.894000000000005</v>
      </c>
      <c r="JE2">
        <f>data!JE26-MIN(data!$E26:$EQ26)</f>
        <v>24.623000000000005</v>
      </c>
      <c r="JF2">
        <f>data!JF26-MIN(data!$E26:$EQ26)</f>
        <v>24.632000000000005</v>
      </c>
      <c r="JG2">
        <f>data!JG26-MIN(data!$E26:$EQ26)</f>
        <v>23.670999999999999</v>
      </c>
      <c r="JH2">
        <f>data!JH26-MIN(data!$E26:$EQ26)</f>
        <v>23.051000000000002</v>
      </c>
      <c r="JI2">
        <f>data!JI26-MIN(data!$E26:$EQ26)</f>
        <v>23.007000000000005</v>
      </c>
      <c r="JJ2">
        <f>data!JJ26-MIN(data!$E26:$EQ26)</f>
        <v>22.261000000000003</v>
      </c>
      <c r="JK2">
        <f>data!JK26-MIN(data!$E26:$EQ26)</f>
        <v>22.432000000000002</v>
      </c>
      <c r="JL2">
        <f>data!JL26-MIN(data!$E26:$EQ26)</f>
        <v>22.626000000000005</v>
      </c>
      <c r="JM2">
        <f>data!JM26-MIN(data!$E26:$EQ26)</f>
        <v>22.576000000000001</v>
      </c>
      <c r="JN2">
        <f>data!JN26-MIN(data!$E26:$EQ26)</f>
        <v>22.667999999999999</v>
      </c>
      <c r="JO2">
        <f>data!JO26-MIN(data!$E26:$EQ26)</f>
        <v>22.908000000000001</v>
      </c>
      <c r="JP2">
        <f>data!JP26-MIN(data!$E26:$EQ26)</f>
        <v>22.882000000000005</v>
      </c>
      <c r="JQ2">
        <f>data!JQ26-MIN(data!$E26:$EQ26)</f>
        <v>23.194000000000003</v>
      </c>
      <c r="JR2">
        <f>data!JR26-MIN(data!$E26:$EQ26)</f>
        <v>23.286000000000001</v>
      </c>
      <c r="JS2">
        <f>data!JS26-MIN(data!$E26:$EQ26)</f>
        <v>23.274000000000001</v>
      </c>
      <c r="JT2">
        <f>data!JT26-MIN(data!$E26:$EQ26)</f>
        <v>23.292000000000002</v>
      </c>
      <c r="JU2">
        <f>data!JU26-MIN(data!$E26:$EQ26)</f>
        <v>23.552</v>
      </c>
      <c r="JV2">
        <f>data!JV26-MIN(data!$E26:$EQ26)</f>
        <v>23.403000000000006</v>
      </c>
      <c r="JW2">
        <f>data!JW26-MIN(data!$E26:$EQ26)</f>
        <v>23.309000000000005</v>
      </c>
      <c r="JX2">
        <f>data!JX26-MIN(data!$E26:$EQ26)</f>
        <v>23.508000000000003</v>
      </c>
      <c r="JY2">
        <f>data!JY26-MIN(data!$E26:$EQ26)</f>
        <v>23.258000000000003</v>
      </c>
      <c r="JZ2">
        <f>data!JZ26-MIN(data!$E26:$EQ26)</f>
        <v>23.502000000000002</v>
      </c>
      <c r="KA2">
        <f>data!KA26-MIN(data!$E26:$EQ26)</f>
        <v>23.385000000000005</v>
      </c>
      <c r="KB2">
        <f>data!KB26-MIN(data!$E26:$EQ26)</f>
        <v>23.417999999999999</v>
      </c>
      <c r="KC2">
        <f>data!KC26-MIN(data!$E26:$EQ26)</f>
        <v>23.382000000000005</v>
      </c>
      <c r="KD2">
        <f>data!KD26-MIN(data!$E26:$EQ26)</f>
        <v>23.727000000000004</v>
      </c>
      <c r="KE2">
        <f>data!KE26-MIN(data!$E26:$EQ26)</f>
        <v>23.888000000000005</v>
      </c>
      <c r="KF2">
        <f>data!KF26-MIN(data!$E26:$EQ26)</f>
        <v>23.920999999999999</v>
      </c>
      <c r="KG2">
        <f>data!KG26-MIN(data!$E26:$EQ26)</f>
        <v>24.045999999999999</v>
      </c>
      <c r="KH2">
        <f>data!KH26-MIN(data!$E26:$EQ26)</f>
        <v>24.441000000000003</v>
      </c>
      <c r="KI2">
        <f>data!KI26-MIN(data!$E26:$EQ26)</f>
        <v>24.737000000000002</v>
      </c>
      <c r="KJ2">
        <f>data!KJ26-MIN(data!$E26:$EQ26)</f>
        <v>24.765000000000001</v>
      </c>
      <c r="KK2">
        <f>data!KK26-MIN(data!$E26:$EQ26)</f>
        <v>24.902000000000001</v>
      </c>
      <c r="KL2">
        <f>data!KL26-MIN(data!$E26:$EQ26)</f>
        <v>25.085000000000001</v>
      </c>
      <c r="KM2">
        <f>data!KM26-MIN(data!$E26:$EQ26)</f>
        <v>25.264000000000003</v>
      </c>
      <c r="KN2">
        <f>data!KN26-MIN(data!$E26:$EQ26)</f>
        <v>25.212000000000003</v>
      </c>
      <c r="KO2">
        <f>data!KO26-MIN(data!$E26:$EQ26)</f>
        <v>25.330000000000005</v>
      </c>
      <c r="KP2">
        <f>data!KP26-MIN(data!$E26:$EQ26)</f>
        <v>25.052</v>
      </c>
      <c r="KQ2">
        <f>data!KQ26-MIN(data!$E26:$EQ26)</f>
        <v>25.806000000000004</v>
      </c>
      <c r="KR2">
        <f>data!KR26-MIN(data!$E26:$EQ26)</f>
        <v>25.623000000000005</v>
      </c>
      <c r="KS2">
        <f>data!KS26-MIN(data!$E26:$EQ26)</f>
        <v>26.027000000000001</v>
      </c>
      <c r="KT2">
        <f>data!KT26-MIN(data!$E26:$EQ26)</f>
        <v>26.359000000000002</v>
      </c>
      <c r="KU2">
        <f>data!KU26-MIN(data!$E26:$EQ26)</f>
        <v>26.958000000000006</v>
      </c>
      <c r="KV2">
        <f>data!KV26-MIN(data!$E26:$EQ26)</f>
        <v>27.086000000000006</v>
      </c>
      <c r="KW2">
        <f>data!KW26-MIN(data!$E26:$EQ26)</f>
        <v>27.556000000000004</v>
      </c>
      <c r="KX2">
        <f>data!KX26-MIN(data!$E26:$EQ26)</f>
        <v>28.032000000000004</v>
      </c>
      <c r="KY2">
        <f>data!KY26-MIN(data!$E26:$EQ26)</f>
        <v>28.378</v>
      </c>
      <c r="KZ2">
        <f>data!KZ26-MIN(data!$E26:$EQ26)</f>
        <v>28.681000000000004</v>
      </c>
      <c r="LA2">
        <f>data!LA26-MIN(data!$E26:$EQ26)</f>
        <v>29.103999999999999</v>
      </c>
      <c r="LB2">
        <f>data!LB26-MIN(data!$E26:$EQ26)</f>
        <v>29.663000000000004</v>
      </c>
      <c r="LC2">
        <f>data!LC26-MIN(data!$E26:$EQ26)</f>
        <v>29.654000000000003</v>
      </c>
      <c r="LD2">
        <f>data!LD26-MIN(data!$E26:$EQ26)</f>
        <v>29.983000000000004</v>
      </c>
      <c r="LE2">
        <f>data!LE26-MIN(data!$E26:$EQ26)</f>
        <v>30.25</v>
      </c>
    </row>
    <row r="3" spans="1:317" x14ac:dyDescent="0.25">
      <c r="A3" t="s">
        <v>7</v>
      </c>
      <c r="B3" t="s">
        <v>8</v>
      </c>
      <c r="C3" s="2" t="s">
        <v>180</v>
      </c>
      <c r="E3">
        <f>data!E27-MIN(data!$E27:$EQ27)</f>
        <v>0</v>
      </c>
      <c r="F3">
        <f>data!F27-MIN(data!$E27:$EQ27)</f>
        <v>0.37699999999999889</v>
      </c>
      <c r="G3">
        <f>data!G27-MIN(data!$E27:$EQ27)</f>
        <v>0.65499999999999936</v>
      </c>
      <c r="H3">
        <f>data!H27-MIN(data!$E27:$EQ27)</f>
        <v>0.5</v>
      </c>
      <c r="I3">
        <f>data!I27-MIN(data!$E27:$EQ27)</f>
        <v>0.55299999999999905</v>
      </c>
      <c r="J3">
        <f>data!J27-MIN(data!$E27:$EQ27)</f>
        <v>0.4919999999999991</v>
      </c>
      <c r="K3">
        <f>data!K27-MIN(data!$E27:$EQ27)</f>
        <v>0.50899999999999856</v>
      </c>
      <c r="L3">
        <f>data!L27-MIN(data!$E27:$EQ27)</f>
        <v>0.42899999999999849</v>
      </c>
      <c r="M3">
        <f>data!M27-MIN(data!$E27:$EQ27)</f>
        <v>0.50099999999999945</v>
      </c>
      <c r="N3">
        <f>data!N27-MIN(data!$E27:$EQ27)</f>
        <v>0.42099999999999937</v>
      </c>
      <c r="O3">
        <f>data!O27-MIN(data!$E27:$EQ27)</f>
        <v>0.4659999999999993</v>
      </c>
      <c r="P3">
        <f>data!P27-MIN(data!$E27:$EQ27)</f>
        <v>0.44399999999999906</v>
      </c>
      <c r="Q3">
        <f>data!Q27-MIN(data!$E27:$EQ27)</f>
        <v>0.47499999999999964</v>
      </c>
      <c r="R3">
        <f>data!R27-MIN(data!$E27:$EQ27)</f>
        <v>0.43299999999999983</v>
      </c>
      <c r="S3">
        <f>data!S27-MIN(data!$E27:$EQ27)</f>
        <v>0.42999999999999972</v>
      </c>
      <c r="T3">
        <f>data!T27-MIN(data!$E27:$EQ27)</f>
        <v>0.54699999999999882</v>
      </c>
      <c r="U3">
        <f>data!U27-MIN(data!$E27:$EQ27)</f>
        <v>0.42399999999999949</v>
      </c>
      <c r="V3">
        <f>data!V27-MIN(data!$E27:$EQ27)</f>
        <v>0.63099999999999845</v>
      </c>
      <c r="W3">
        <f>data!W27-MIN(data!$E27:$EQ27)</f>
        <v>0.42099999999999937</v>
      </c>
      <c r="X3">
        <f>data!X27-MIN(data!$E27:$EQ27)</f>
        <v>0.37299999999999933</v>
      </c>
      <c r="Y3">
        <f>data!Y27-MIN(data!$E27:$EQ27)</f>
        <v>0.40199999999999925</v>
      </c>
      <c r="Z3">
        <f>data!Z27-MIN(data!$E27:$EQ27)</f>
        <v>0.51999999999999957</v>
      </c>
      <c r="AA3">
        <f>data!AA27-MIN(data!$E27:$EQ27)</f>
        <v>0.38199999999999967</v>
      </c>
      <c r="AB3">
        <f>data!AB27-MIN(data!$E27:$EQ27)</f>
        <v>0.50999999999999979</v>
      </c>
      <c r="AC3">
        <f>data!AC27-MIN(data!$E27:$EQ27)</f>
        <v>0.44699999999999918</v>
      </c>
      <c r="AD3">
        <f>data!AD27-MIN(data!$E27:$EQ27)</f>
        <v>0.5649999999999995</v>
      </c>
      <c r="AE3">
        <f>data!AE27-MIN(data!$E27:$EQ27)</f>
        <v>0.37299999999999933</v>
      </c>
      <c r="AF3">
        <f>data!AF27-MIN(data!$E27:$EQ27)</f>
        <v>0.44699999999999918</v>
      </c>
      <c r="AG3">
        <f>data!AG27-MIN(data!$E27:$EQ27)</f>
        <v>0.3669999999999991</v>
      </c>
      <c r="AH3">
        <f>data!AH27-MIN(data!$E27:$EQ27)</f>
        <v>0.47499999999999964</v>
      </c>
      <c r="AI3">
        <f>data!AI27-MIN(data!$E27:$EQ27)</f>
        <v>0.45699999999999896</v>
      </c>
      <c r="AJ3">
        <f>data!AJ27-MIN(data!$E27:$EQ27)</f>
        <v>0.5649999999999995</v>
      </c>
      <c r="AK3">
        <f>data!AK27-MIN(data!$E27:$EQ27)</f>
        <v>0.43900000000000006</v>
      </c>
      <c r="AL3">
        <f>data!AL27-MIN(data!$E27:$EQ27)</f>
        <v>0.49699999999999989</v>
      </c>
      <c r="AM3">
        <f>data!AM27-MIN(data!$E27:$EQ27)</f>
        <v>0.50300000000000011</v>
      </c>
      <c r="AN3">
        <f>data!AN27-MIN(data!$E27:$EQ27)</f>
        <v>0.37299999999999933</v>
      </c>
      <c r="AO3">
        <f>data!AO27-MIN(data!$E27:$EQ27)</f>
        <v>0.43900000000000006</v>
      </c>
      <c r="AP3">
        <f>data!AP27-MIN(data!$E27:$EQ27)</f>
        <v>0.5649999999999995</v>
      </c>
      <c r="AQ3">
        <f>data!AQ27-MIN(data!$E27:$EQ27)</f>
        <v>0.50999999999999979</v>
      </c>
      <c r="AR3">
        <f>data!AR27-MIN(data!$E27:$EQ27)</f>
        <v>0.34499999999999886</v>
      </c>
      <c r="AS3">
        <f>data!AS27-MIN(data!$E27:$EQ27)</f>
        <v>0.51799999999999891</v>
      </c>
      <c r="AT3">
        <f>data!AT27-MIN(data!$E27:$EQ27)</f>
        <v>0.39599999999999902</v>
      </c>
      <c r="AU3">
        <f>data!AU27-MIN(data!$E27:$EQ27)</f>
        <v>0.42899999999999849</v>
      </c>
      <c r="AV3">
        <f>data!AV27-MIN(data!$E27:$EQ27)</f>
        <v>0.48299999999999876</v>
      </c>
      <c r="AW3">
        <f>data!AW27-MIN(data!$E27:$EQ27)</f>
        <v>0.48599999999999888</v>
      </c>
      <c r="AX3">
        <f>data!AX27-MIN(data!$E27:$EQ27)</f>
        <v>0.41099999999999959</v>
      </c>
      <c r="AY3">
        <f>data!AY27-MIN(data!$E27:$EQ27)</f>
        <v>0.37800000000000011</v>
      </c>
      <c r="AZ3">
        <f>data!AZ27-MIN(data!$E27:$EQ27)</f>
        <v>0.41999999999999993</v>
      </c>
      <c r="BA3">
        <f>data!BA27-MIN(data!$E27:$EQ27)</f>
        <v>0.50899999999999856</v>
      </c>
      <c r="BB3">
        <f>data!BB27-MIN(data!$E27:$EQ27)</f>
        <v>0.51499999999999879</v>
      </c>
      <c r="BC3">
        <f>data!BC27-MIN(data!$E27:$EQ27)</f>
        <v>0.47299999999999898</v>
      </c>
      <c r="BD3">
        <f>data!BD27-MIN(data!$E27:$EQ27)</f>
        <v>0.46699999999999875</v>
      </c>
      <c r="BE3">
        <f>data!BE27-MIN(data!$E27:$EQ27)</f>
        <v>0.58099999999999952</v>
      </c>
      <c r="BF3">
        <f>data!BF27-MIN(data!$E27:$EQ27)</f>
        <v>0.5</v>
      </c>
      <c r="BG3">
        <f>data!BG27-MIN(data!$E27:$EQ27)</f>
        <v>0.47599999999999909</v>
      </c>
      <c r="BH3">
        <f>data!BH27-MIN(data!$E27:$EQ27)</f>
        <v>0.50599999999999845</v>
      </c>
      <c r="BI3">
        <f>data!BI27-MIN(data!$E27:$EQ27)</f>
        <v>0.49699999999999989</v>
      </c>
      <c r="BJ3">
        <f>data!BJ27-MIN(data!$E27:$EQ27)</f>
        <v>0.47599999999999909</v>
      </c>
      <c r="BK3">
        <f>data!BK27-MIN(data!$E27:$EQ27)</f>
        <v>0.5909999999999993</v>
      </c>
      <c r="BL3">
        <f>data!BL27-MIN(data!$E27:$EQ27)</f>
        <v>0.51799999999999891</v>
      </c>
      <c r="BM3">
        <f>data!BM27-MIN(data!$E27:$EQ27)</f>
        <v>0.53399999999999892</v>
      </c>
      <c r="BN3">
        <f>data!BN27-MIN(data!$E27:$EQ27)</f>
        <v>0.40799999999999947</v>
      </c>
      <c r="BO3">
        <f>data!BO27-MIN(data!$E27:$EQ27)</f>
        <v>0.58399999999999963</v>
      </c>
      <c r="BP3">
        <f>data!BP27-MIN(data!$E27:$EQ27)</f>
        <v>0.42099999999999937</v>
      </c>
      <c r="BQ3">
        <f>data!BQ27-MIN(data!$E27:$EQ27)</f>
        <v>0.4139999999999997</v>
      </c>
      <c r="BR3">
        <f>data!BR27-MIN(data!$E27:$EQ27)</f>
        <v>0.5519999999999996</v>
      </c>
      <c r="BS3">
        <f>data!BS27-MIN(data!$E27:$EQ27)</f>
        <v>0.53699999999999903</v>
      </c>
      <c r="BT3">
        <f>data!BT27-MIN(data!$E27:$EQ27)</f>
        <v>0.63099999999999845</v>
      </c>
      <c r="BU3">
        <f>data!BU27-MIN(data!$E27:$EQ27)</f>
        <v>0.5129999999999999</v>
      </c>
      <c r="BV3">
        <f>data!BV27-MIN(data!$E27:$EQ27)</f>
        <v>0.50099999999999945</v>
      </c>
      <c r="BW3">
        <f>data!BW27-MIN(data!$E27:$EQ27)</f>
        <v>0.48599999999999888</v>
      </c>
      <c r="BX3">
        <f>data!BX27-MIN(data!$E27:$EQ27)</f>
        <v>0.61799999999999855</v>
      </c>
      <c r="BY3">
        <f>data!BY27-MIN(data!$E27:$EQ27)</f>
        <v>0.68900000000000006</v>
      </c>
      <c r="BZ3">
        <f>data!BZ27-MIN(data!$E27:$EQ27)</f>
        <v>0.51799999999999891</v>
      </c>
      <c r="CA3">
        <f>data!CA27-MIN(data!$E27:$EQ27)</f>
        <v>0.53699999999999903</v>
      </c>
      <c r="CB3">
        <f>data!CB27-MIN(data!$E27:$EQ27)</f>
        <v>0.50099999999999945</v>
      </c>
      <c r="CC3">
        <f>data!CC27-MIN(data!$E27:$EQ27)</f>
        <v>0.64499999999999957</v>
      </c>
      <c r="CD3">
        <f>data!CD27-MIN(data!$E27:$EQ27)</f>
        <v>0.58399999999999963</v>
      </c>
      <c r="CE3">
        <f>data!CE27-MIN(data!$E27:$EQ27)</f>
        <v>0.52799999999999869</v>
      </c>
      <c r="CF3">
        <f>data!CF27-MIN(data!$E27:$EQ27)</f>
        <v>0.51999999999999957</v>
      </c>
      <c r="CG3">
        <f>data!CG27-MIN(data!$E27:$EQ27)</f>
        <v>0.55599999999999916</v>
      </c>
      <c r="CH3">
        <f>data!CH27-MIN(data!$E27:$EQ27)</f>
        <v>0.59999999999999964</v>
      </c>
      <c r="CI3">
        <f>data!CI27-MIN(data!$E27:$EQ27)</f>
        <v>0.75399999999999956</v>
      </c>
      <c r="CJ3">
        <f>data!CJ27-MIN(data!$E27:$EQ27)</f>
        <v>0.65499999999999936</v>
      </c>
      <c r="CK3">
        <f>data!CK27-MIN(data!$E27:$EQ27)</f>
        <v>0.54599999999999937</v>
      </c>
      <c r="CL3">
        <f>data!CL27-MIN(data!$E27:$EQ27)</f>
        <v>0.61799999999999855</v>
      </c>
      <c r="CM3">
        <f>data!CM27-MIN(data!$E27:$EQ27)</f>
        <v>0.63699999999999868</v>
      </c>
      <c r="CN3">
        <f>data!CN27-MIN(data!$E27:$EQ27)</f>
        <v>0.72699999999999854</v>
      </c>
      <c r="CO3">
        <f>data!CO27-MIN(data!$E27:$EQ27)</f>
        <v>0.56199999999999939</v>
      </c>
      <c r="CP3">
        <f>data!CP27-MIN(data!$E27:$EQ27)</f>
        <v>0.6120000000000001</v>
      </c>
      <c r="CQ3">
        <f>data!CQ27-MIN(data!$E27:$EQ27)</f>
        <v>0.72100000000000009</v>
      </c>
      <c r="CR3">
        <f>data!CR27-MIN(data!$E27:$EQ27)</f>
        <v>0.71699999999999875</v>
      </c>
      <c r="CS3">
        <f>data!CS27-MIN(data!$E27:$EQ27)</f>
        <v>0.64499999999999957</v>
      </c>
      <c r="CT3">
        <f>data!CT27-MIN(data!$E27:$EQ27)</f>
        <v>0.62699999999999889</v>
      </c>
      <c r="CU3">
        <f>data!CU27-MIN(data!$E27:$EQ27)</f>
        <v>0.70799999999999841</v>
      </c>
      <c r="CV3">
        <f>data!CV27-MIN(data!$E27:$EQ27)</f>
        <v>0.67300000000000004</v>
      </c>
      <c r="CW3">
        <f>data!CW27-MIN(data!$E27:$EQ27)</f>
        <v>0.53799999999999848</v>
      </c>
      <c r="CX3">
        <f>data!CX27-MIN(data!$E27:$EQ27)</f>
        <v>0.62199999999999989</v>
      </c>
      <c r="CY3">
        <f>data!CY27-MIN(data!$E27:$EQ27)</f>
        <v>0.5519999999999996</v>
      </c>
      <c r="CZ3">
        <f>data!CZ27-MIN(data!$E27:$EQ27)</f>
        <v>0.56199999999999939</v>
      </c>
      <c r="DA3">
        <f>data!DA27-MIN(data!$E27:$EQ27)</f>
        <v>0.72999999999999865</v>
      </c>
      <c r="DB3">
        <f>data!DB27-MIN(data!$E27:$EQ27)</f>
        <v>0.65499999999999936</v>
      </c>
      <c r="DC3">
        <f>data!DC27-MIN(data!$E27:$EQ27)</f>
        <v>0.66099999999999959</v>
      </c>
      <c r="DD3">
        <f>data!DD27-MIN(data!$E27:$EQ27)</f>
        <v>0.6639999999999997</v>
      </c>
      <c r="DE3">
        <f>data!DE27-MIN(data!$E27:$EQ27)</f>
        <v>0.63999999999999879</v>
      </c>
      <c r="DF3">
        <f>data!DF27-MIN(data!$E27:$EQ27)</f>
        <v>0.62800000000000011</v>
      </c>
      <c r="DG3">
        <f>data!DG27-MIN(data!$E27:$EQ27)</f>
        <v>0.54099999999999859</v>
      </c>
      <c r="DH3">
        <f>data!DH27-MIN(data!$E27:$EQ27)</f>
        <v>0.67300000000000004</v>
      </c>
      <c r="DI3">
        <f>data!DI27-MIN(data!$E27:$EQ27)</f>
        <v>0.63699999999999868</v>
      </c>
      <c r="DJ3">
        <f>data!DJ27-MIN(data!$E27:$EQ27)</f>
        <v>0.5649999999999995</v>
      </c>
      <c r="DK3">
        <f>data!DK27-MIN(data!$E27:$EQ27)</f>
        <v>0.75399999999999956</v>
      </c>
      <c r="DL3">
        <f>data!DL27-MIN(data!$E27:$EQ27)</f>
        <v>0.67999999999999972</v>
      </c>
      <c r="DM3">
        <f>data!DM27-MIN(data!$E27:$EQ27)</f>
        <v>0.61799999999999855</v>
      </c>
      <c r="DN3">
        <f>data!DN27-MIN(data!$E27:$EQ27)</f>
        <v>0.62800000000000011</v>
      </c>
      <c r="DO3">
        <f>data!DO27-MIN(data!$E27:$EQ27)</f>
        <v>0.58000000000000007</v>
      </c>
      <c r="DP3">
        <f>data!DP27-MIN(data!$E27:$EQ27)</f>
        <v>0.67199999999999882</v>
      </c>
      <c r="DQ3">
        <f>data!DQ27-MIN(data!$E27:$EQ27)</f>
        <v>0.55399999999999849</v>
      </c>
      <c r="DR3">
        <f>data!DR27-MIN(data!$E27:$EQ27)</f>
        <v>0.74599999999999866</v>
      </c>
      <c r="DS3">
        <f>data!DS27-MIN(data!$E27:$EQ27)</f>
        <v>0.63999999999999879</v>
      </c>
      <c r="DT3">
        <f>data!DT27-MIN(data!$E27:$EQ27)</f>
        <v>0.68599999999999994</v>
      </c>
      <c r="DU3">
        <f>data!DU27-MIN(data!$E27:$EQ27)</f>
        <v>0.72100000000000009</v>
      </c>
      <c r="DV3">
        <f>data!DV27-MIN(data!$E27:$EQ27)</f>
        <v>0.70199999999999996</v>
      </c>
      <c r="DW3">
        <f>data!DW27-MIN(data!$E27:$EQ27)</f>
        <v>0.63599999999999923</v>
      </c>
      <c r="DX3">
        <f>data!DX27-MIN(data!$E27:$EQ27)</f>
        <v>0.63299999999999912</v>
      </c>
      <c r="DY3">
        <f>data!DY27-MIN(data!$E27:$EQ27)</f>
        <v>0.82099999999999973</v>
      </c>
      <c r="DZ3">
        <f>data!DZ27-MIN(data!$E27:$EQ27)</f>
        <v>0.73499999999999943</v>
      </c>
      <c r="EA3">
        <f>data!EA27-MIN(data!$E27:$EQ27)</f>
        <v>0.64199999999999946</v>
      </c>
      <c r="EB3">
        <f>data!EB27-MIN(data!$E27:$EQ27)</f>
        <v>0.70799999999999841</v>
      </c>
      <c r="EC3">
        <f>data!EC27-MIN(data!$E27:$EQ27)</f>
        <v>0.83000000000000007</v>
      </c>
      <c r="ED3">
        <f>data!ED27-MIN(data!$E27:$EQ27)</f>
        <v>0.83999999999999986</v>
      </c>
      <c r="EE3">
        <f>data!EE27-MIN(data!$E27:$EQ27)</f>
        <v>0.83000000000000007</v>
      </c>
      <c r="EF3">
        <f>data!EF27-MIN(data!$E27:$EQ27)</f>
        <v>0.95199999999999996</v>
      </c>
      <c r="EG3">
        <f>data!EG27-MIN(data!$E27:$EQ27)</f>
        <v>0.83899999999999864</v>
      </c>
      <c r="EH3">
        <f>data!EH27-MIN(data!$E27:$EQ27)</f>
        <v>0.86899999999999977</v>
      </c>
      <c r="EI3">
        <f>data!EI27-MIN(data!$E27:$EQ27)</f>
        <v>1.0030000000000001</v>
      </c>
      <c r="EJ3">
        <f>data!EJ27-MIN(data!$E27:$EQ27)</f>
        <v>1.0469999999999988</v>
      </c>
      <c r="EK3">
        <f>data!EK27-MIN(data!$E27:$EQ27)</f>
        <v>0.85099999999999909</v>
      </c>
      <c r="EL3">
        <f>data!EL27-MIN(data!$E27:$EQ27)</f>
        <v>1.0699999999999985</v>
      </c>
      <c r="EM3">
        <f>data!EM27-MIN(data!$E27:$EQ27)</f>
        <v>1.0829999999999984</v>
      </c>
      <c r="EN3">
        <f>data!EN27-MIN(data!$E27:$EQ27)</f>
        <v>1.1229999999999993</v>
      </c>
      <c r="EO3">
        <f>data!EO27-MIN(data!$E27:$EQ27)</f>
        <v>1.2349999999999994</v>
      </c>
      <c r="EP3">
        <f>data!EP27-MIN(data!$E27:$EQ27)</f>
        <v>1.2219999999999995</v>
      </c>
      <c r="EQ3">
        <f>data!EQ27-MIN(data!$E27:$EQ27)</f>
        <v>1.4139999999999997</v>
      </c>
      <c r="ER3">
        <f>data!ER27-MIN(data!$E27:$EQ27)</f>
        <v>1.391</v>
      </c>
      <c r="ES3">
        <f>data!ES27-MIN(data!$E27:$EQ27)</f>
        <v>1.4959999999999987</v>
      </c>
      <c r="ET3">
        <f>data!ET27-MIN(data!$E27:$EQ27)</f>
        <v>1.5459999999999994</v>
      </c>
      <c r="EU3">
        <f>data!EU27-MIN(data!$E27:$EQ27)</f>
        <v>1.5659999999999989</v>
      </c>
      <c r="EV3">
        <f>data!EV27-MIN(data!$E27:$EQ27)</f>
        <v>1.6309999999999985</v>
      </c>
      <c r="EW3">
        <f>data!EW27-MIN(data!$E27:$EQ27)</f>
        <v>1.3679999999999986</v>
      </c>
      <c r="EX3">
        <f>data!EX27-MIN(data!$E27:$EQ27)</f>
        <v>1.3709999999999987</v>
      </c>
      <c r="EY3">
        <f>data!EY27-MIN(data!$E27:$EQ27)</f>
        <v>1.3940000000000001</v>
      </c>
      <c r="EZ3">
        <f>data!EZ27-MIN(data!$E27:$EQ27)</f>
        <v>1.42</v>
      </c>
      <c r="FA3">
        <f>data!FA27-MIN(data!$E27:$EQ27)</f>
        <v>1.6469999999999985</v>
      </c>
      <c r="FB3">
        <f>data!FB27-MIN(data!$E27:$EQ27)</f>
        <v>2.0389999999999997</v>
      </c>
      <c r="FC3">
        <f>data!FC27-MIN(data!$E27:$EQ27)</f>
        <v>2.1499999999999986</v>
      </c>
      <c r="FD3">
        <f>data!FD27-MIN(data!$E27:$EQ27)</f>
        <v>2.4459999999999997</v>
      </c>
      <c r="FE3">
        <f>data!FE27-MIN(data!$E27:$EQ27)</f>
        <v>2.4459999999999997</v>
      </c>
      <c r="FF3">
        <f>data!FF27-MIN(data!$E27:$EQ27)</f>
        <v>2.8219999999999992</v>
      </c>
      <c r="FG3">
        <f>data!FG27-MIN(data!$E27:$EQ27)</f>
        <v>2.84</v>
      </c>
      <c r="FH3">
        <f>data!FH27-MIN(data!$E27:$EQ27)</f>
        <v>3.173</v>
      </c>
      <c r="FI3">
        <f>data!FI27-MIN(data!$E27:$EQ27)</f>
        <v>3.5640000000000001</v>
      </c>
      <c r="FJ3">
        <f>data!FJ27-MIN(data!$E27:$EQ27)</f>
        <v>3.8149999999999995</v>
      </c>
      <c r="FK3">
        <f>data!FK27-MIN(data!$E27:$EQ27)</f>
        <v>4.0609999999999982</v>
      </c>
      <c r="FL3">
        <f>data!FL27-MIN(data!$E27:$EQ27)</f>
        <v>4.543000000000001</v>
      </c>
      <c r="FM3">
        <f>data!FM27-MIN(data!$E27:$EQ27)</f>
        <v>4.9689999999999994</v>
      </c>
      <c r="FN3">
        <f>data!FN27-MIN(data!$E27:$EQ27)</f>
        <v>5.4779999999999998</v>
      </c>
      <c r="FO3">
        <f>data!FO27-MIN(data!$E27:$EQ27)</f>
        <v>6.081999999999999</v>
      </c>
      <c r="FP3">
        <f>data!FP27-MIN(data!$E27:$EQ27)</f>
        <v>6.8100000000000005</v>
      </c>
      <c r="FQ3">
        <f>data!FQ27-MIN(data!$E27:$EQ27)</f>
        <v>7.5609999999999982</v>
      </c>
      <c r="FR3">
        <f>data!FR27-MIN(data!$E27:$EQ27)</f>
        <v>8.3789999999999996</v>
      </c>
      <c r="FS3">
        <f>data!FS27-MIN(data!$E27:$EQ27)</f>
        <v>9.2009999999999987</v>
      </c>
      <c r="FT3">
        <f>data!FT27-MIN(data!$E27:$EQ27)</f>
        <v>10.391</v>
      </c>
      <c r="FU3">
        <f>data!FU27-MIN(data!$E27:$EQ27)</f>
        <v>11.459999999999999</v>
      </c>
      <c r="FV3">
        <f>data!FV27-MIN(data!$E27:$EQ27)</f>
        <v>12.886000000000001</v>
      </c>
      <c r="FW3">
        <f>data!FW27-MIN(data!$E27:$EQ27)</f>
        <v>13.912000000000001</v>
      </c>
      <c r="FX3">
        <f>data!FX27-MIN(data!$E27:$EQ27)</f>
        <v>14.176</v>
      </c>
      <c r="FY3">
        <f>data!FY27-MIN(data!$E27:$EQ27)</f>
        <v>14.821</v>
      </c>
      <c r="FZ3">
        <f>data!FZ27-MIN(data!$E27:$EQ27)</f>
        <v>15.360999999999999</v>
      </c>
      <c r="GA3">
        <f>data!GA27-MIN(data!$E27:$EQ27)</f>
        <v>15.892999999999999</v>
      </c>
      <c r="GB3">
        <f>data!GB27-MIN(data!$E27:$EQ27)</f>
        <v>16.735999999999997</v>
      </c>
      <c r="GC3">
        <f>data!GC27-MIN(data!$E27:$EQ27)</f>
        <v>17.853999999999999</v>
      </c>
      <c r="GD3">
        <f>data!GD27-MIN(data!$E27:$EQ27)</f>
        <v>18.322000000000003</v>
      </c>
      <c r="GE3">
        <f>data!GE27-MIN(data!$E27:$EQ27)</f>
        <v>19.220999999999997</v>
      </c>
      <c r="GF3">
        <f>data!GF27-MIN(data!$E27:$EQ27)</f>
        <v>19.978999999999999</v>
      </c>
      <c r="GG3">
        <f>data!GG27-MIN(data!$E27:$EQ27)</f>
        <v>20.970999999999997</v>
      </c>
      <c r="GH3">
        <f>data!GH27-MIN(data!$E27:$EQ27)</f>
        <v>21.086999999999996</v>
      </c>
      <c r="GI3">
        <f>data!GI27-MIN(data!$E27:$EQ27)</f>
        <v>21.347999999999999</v>
      </c>
      <c r="GJ3">
        <f>data!GJ27-MIN(data!$E27:$EQ27)</f>
        <v>21.925999999999995</v>
      </c>
      <c r="GK3">
        <f>data!GK27-MIN(data!$E27:$EQ27)</f>
        <v>22.320999999999998</v>
      </c>
      <c r="GL3">
        <f>data!GL27-MIN(data!$E27:$EQ27)</f>
        <v>22.394999999999996</v>
      </c>
      <c r="GM3">
        <f>data!GM27-MIN(data!$E27:$EQ27)</f>
        <v>22.797999999999995</v>
      </c>
      <c r="GN3">
        <f>data!GN27-MIN(data!$E27:$EQ27)</f>
        <v>22.971999999999994</v>
      </c>
      <c r="GO3">
        <f>data!GO27-MIN(data!$E27:$EQ27)</f>
        <v>23.338999999999999</v>
      </c>
      <c r="GP3">
        <f>data!GP27-MIN(data!$E27:$EQ27)</f>
        <v>23.652000000000001</v>
      </c>
      <c r="GQ3">
        <f>data!GQ27-MIN(data!$E27:$EQ27)</f>
        <v>23.704000000000001</v>
      </c>
      <c r="GR3">
        <f>data!GR27-MIN(data!$E27:$EQ27)</f>
        <v>23.713999999999999</v>
      </c>
      <c r="GS3">
        <f>data!GS27-MIN(data!$E27:$EQ27)</f>
        <v>23.995999999999995</v>
      </c>
      <c r="GT3">
        <f>data!GT27-MIN(data!$E27:$EQ27)</f>
        <v>23.827999999999996</v>
      </c>
      <c r="GU3">
        <f>data!GU27-MIN(data!$E27:$EQ27)</f>
        <v>23.83</v>
      </c>
      <c r="GV3">
        <f>data!GV27-MIN(data!$E27:$EQ27)</f>
        <v>23.881999999999998</v>
      </c>
      <c r="GW3">
        <f>data!GW27-MIN(data!$E27:$EQ27)</f>
        <v>23.747</v>
      </c>
      <c r="GX3">
        <f>data!GX27-MIN(data!$E27:$EQ27)</f>
        <v>23.632999999999996</v>
      </c>
      <c r="GY3">
        <f>data!GY27-MIN(data!$E27:$EQ27)</f>
        <v>24.009999999999998</v>
      </c>
      <c r="GZ3">
        <f>data!GZ27-MIN(data!$E27:$EQ27)</f>
        <v>23.849999999999994</v>
      </c>
      <c r="HA3">
        <f>data!HA27-MIN(data!$E27:$EQ27)</f>
        <v>24.073</v>
      </c>
      <c r="HB3">
        <f>data!HB27-MIN(data!$E27:$EQ27)</f>
        <v>23.998999999999995</v>
      </c>
      <c r="HC3">
        <f>data!HC27-MIN(data!$E27:$EQ27)</f>
        <v>24.32</v>
      </c>
      <c r="HD3">
        <f>data!HD27-MIN(data!$E27:$EQ27)</f>
        <v>24.675999999999995</v>
      </c>
      <c r="HE3">
        <f>data!HE27-MIN(data!$E27:$EQ27)</f>
        <v>24.83</v>
      </c>
      <c r="HF3">
        <f>data!HF27-MIN(data!$E27:$EQ27)</f>
        <v>24.774000000000001</v>
      </c>
      <c r="HG3">
        <f>data!HG27-MIN(data!$E27:$EQ27)</f>
        <v>25.177999999999997</v>
      </c>
      <c r="HH3">
        <f>data!HH27-MIN(data!$E27:$EQ27)</f>
        <v>25.265000000000001</v>
      </c>
      <c r="HI3">
        <f>data!HI27-MIN(data!$E27:$EQ27)</f>
        <v>25.591999999999999</v>
      </c>
      <c r="HJ3">
        <f>data!HJ27-MIN(data!$E27:$EQ27)</f>
        <v>25.451999999999998</v>
      </c>
      <c r="HK3">
        <f>data!HK27-MIN(data!$E27:$EQ27)</f>
        <v>25.549999999999997</v>
      </c>
      <c r="HL3">
        <f>data!HL27-MIN(data!$E27:$EQ27)</f>
        <v>25.948999999999998</v>
      </c>
      <c r="HM3">
        <f>data!HM27-MIN(data!$E27:$EQ27)</f>
        <v>26.223999999999997</v>
      </c>
      <c r="HN3">
        <f>data!HN27-MIN(data!$E27:$EQ27)</f>
        <v>26.180999999999997</v>
      </c>
      <c r="HO3">
        <f>data!HO27-MIN(data!$E27:$EQ27)</f>
        <v>26.257999999999996</v>
      </c>
      <c r="HP3">
        <f>data!HP27-MIN(data!$E27:$EQ27)</f>
        <v>26.784999999999997</v>
      </c>
      <c r="HQ3">
        <f>data!HQ27-MIN(data!$E27:$EQ27)</f>
        <v>26.425999999999995</v>
      </c>
      <c r="HR3">
        <f>data!HR27-MIN(data!$E27:$EQ27)</f>
        <v>26.653999999999996</v>
      </c>
      <c r="HS3">
        <f>data!HS27-MIN(data!$E27:$EQ27)</f>
        <v>26.832000000000001</v>
      </c>
      <c r="HT3">
        <f>data!HT27-MIN(data!$E27:$EQ27)</f>
        <v>27.064</v>
      </c>
      <c r="HU3">
        <f>data!HU27-MIN(data!$E27:$EQ27)</f>
        <v>27.603999999999999</v>
      </c>
      <c r="HV3">
        <f>data!HV27-MIN(data!$E27:$EQ27)</f>
        <v>27.641999999999996</v>
      </c>
      <c r="HW3">
        <f>data!HW27-MIN(data!$E27:$EQ27)</f>
        <v>27.808999999999997</v>
      </c>
      <c r="HX3">
        <f>data!HX27-MIN(data!$E27:$EQ27)</f>
        <v>28.163999999999994</v>
      </c>
      <c r="HY3">
        <f>data!HY27-MIN(data!$E27:$EQ27)</f>
        <v>28.588000000000001</v>
      </c>
      <c r="HZ3">
        <f>data!HZ27-MIN(data!$E27:$EQ27)</f>
        <v>28.946999999999996</v>
      </c>
      <c r="IA3">
        <f>data!IA27-MIN(data!$E27:$EQ27)</f>
        <v>29.012</v>
      </c>
      <c r="IB3">
        <f>data!IB27-MIN(data!$E27:$EQ27)</f>
        <v>29.598999999999997</v>
      </c>
      <c r="IC3">
        <f>data!IC27-MIN(data!$E27:$EQ27)</f>
        <v>29.637</v>
      </c>
      <c r="ID3">
        <f>data!ID27-MIN(data!$E27:$EQ27)</f>
        <v>29.927999999999997</v>
      </c>
      <c r="IE3">
        <f>data!IE27-MIN(data!$E27:$EQ27)</f>
        <v>30.012999999999998</v>
      </c>
      <c r="IF3">
        <f>data!IF27-MIN(data!$E27:$EQ27)</f>
        <v>30.343999999999994</v>
      </c>
      <c r="IG3">
        <f>data!IG27-MIN(data!$E27:$EQ27)</f>
        <v>30.400999999999996</v>
      </c>
      <c r="IH3">
        <f>data!IH27-MIN(data!$E27:$EQ27)</f>
        <v>30.830999999999996</v>
      </c>
      <c r="II3">
        <f>data!II27-MIN(data!$E27:$EQ27)</f>
        <v>30.967999999999996</v>
      </c>
      <c r="IJ3">
        <f>data!IJ27-MIN(data!$E27:$EQ27)</f>
        <v>31.167999999999999</v>
      </c>
      <c r="IK3">
        <f>data!IK27-MIN(data!$E27:$EQ27)</f>
        <v>30.967999999999996</v>
      </c>
      <c r="IL3">
        <f>data!IL27-MIN(data!$E27:$EQ27)</f>
        <v>31.317999999999998</v>
      </c>
      <c r="IM3">
        <f>data!IM27-MIN(data!$E27:$EQ27)</f>
        <v>31.622</v>
      </c>
      <c r="IN3">
        <f>data!IN27-MIN(data!$E27:$EQ27)</f>
        <v>31.774000000000001</v>
      </c>
      <c r="IO3">
        <f>data!IO27-MIN(data!$E27:$EQ27)</f>
        <v>31.677</v>
      </c>
      <c r="IP3">
        <f>data!IP27-MIN(data!$E27:$EQ27)</f>
        <v>32.003999999999998</v>
      </c>
      <c r="IQ3">
        <f>data!IQ27-MIN(data!$E27:$EQ27)</f>
        <v>31.884999999999998</v>
      </c>
      <c r="IR3">
        <f>data!IR27-MIN(data!$E27:$EQ27)</f>
        <v>32.098999999999997</v>
      </c>
      <c r="IS3">
        <f>data!IS27-MIN(data!$E27:$EQ27)</f>
        <v>32.370999999999995</v>
      </c>
      <c r="IT3">
        <f>data!IT27-MIN(data!$E27:$EQ27)</f>
        <v>32.488999999999997</v>
      </c>
      <c r="IU3">
        <f>data!IU27-MIN(data!$E27:$EQ27)</f>
        <v>32.924999999999997</v>
      </c>
      <c r="IV3">
        <f>data!IV27-MIN(data!$E27:$EQ27)</f>
        <v>32.716999999999999</v>
      </c>
      <c r="IW3">
        <f>data!IW27-MIN(data!$E27:$EQ27)</f>
        <v>32.891999999999996</v>
      </c>
      <c r="IX3">
        <f>data!IX27-MIN(data!$E27:$EQ27)</f>
        <v>33.044999999999995</v>
      </c>
      <c r="IY3">
        <f>data!IY27-MIN(data!$E27:$EQ27)</f>
        <v>33.11</v>
      </c>
      <c r="IZ3">
        <f>data!IZ27-MIN(data!$E27:$EQ27)</f>
        <v>33.350999999999999</v>
      </c>
      <c r="JA3">
        <f>data!JA27-MIN(data!$E27:$EQ27)</f>
        <v>33.546999999999997</v>
      </c>
      <c r="JB3">
        <f>data!JB27-MIN(data!$E27:$EQ27)</f>
        <v>33.873999999999995</v>
      </c>
      <c r="JC3">
        <f>data!JC27-MIN(data!$E27:$EQ27)</f>
        <v>33.71</v>
      </c>
      <c r="JD3">
        <f>data!JD27-MIN(data!$E27:$EQ27)</f>
        <v>34.201999999999998</v>
      </c>
      <c r="JE3">
        <f>data!JE27-MIN(data!$E27:$EQ27)</f>
        <v>34.484999999999999</v>
      </c>
      <c r="JF3">
        <f>data!JF27-MIN(data!$E27:$EQ27)</f>
        <v>34.823999999999998</v>
      </c>
      <c r="JG3">
        <f>data!JG27-MIN(data!$E27:$EQ27)</f>
        <v>34.792999999999999</v>
      </c>
      <c r="JH3">
        <f>data!JH27-MIN(data!$E27:$EQ27)</f>
        <v>34.838000000000001</v>
      </c>
      <c r="JI3">
        <f>data!JI27-MIN(data!$E27:$EQ27)</f>
        <v>35.076999999999998</v>
      </c>
      <c r="JJ3">
        <f>data!JJ27-MIN(data!$E27:$EQ27)</f>
        <v>35.186999999999998</v>
      </c>
      <c r="JK3">
        <f>data!JK27-MIN(data!$E27:$EQ27)</f>
        <v>35.282999999999994</v>
      </c>
      <c r="JL3">
        <f>data!JL27-MIN(data!$E27:$EQ27)</f>
        <v>35.597999999999999</v>
      </c>
      <c r="JM3">
        <f>data!JM27-MIN(data!$E27:$EQ27)</f>
        <v>35.902000000000001</v>
      </c>
      <c r="JN3">
        <f>data!JN27-MIN(data!$E27:$EQ27)</f>
        <v>36.132999999999996</v>
      </c>
      <c r="JO3">
        <f>data!JO27-MIN(data!$E27:$EQ27)</f>
        <v>36.092999999999996</v>
      </c>
      <c r="JP3">
        <f>data!JP27-MIN(data!$E27:$EQ27)</f>
        <v>36.385999999999996</v>
      </c>
      <c r="JQ3">
        <f>data!JQ27-MIN(data!$E27:$EQ27)</f>
        <v>36.602999999999994</v>
      </c>
      <c r="JR3">
        <f>data!JR27-MIN(data!$E27:$EQ27)</f>
        <v>36.573</v>
      </c>
      <c r="JS3">
        <f>data!JS27-MIN(data!$E27:$EQ27)</f>
        <v>36.777000000000001</v>
      </c>
      <c r="JT3">
        <f>data!JT27-MIN(data!$E27:$EQ27)</f>
        <v>37.029999999999994</v>
      </c>
      <c r="JU3">
        <f>data!JU27-MIN(data!$E27:$EQ27)</f>
        <v>37.408999999999999</v>
      </c>
      <c r="JV3">
        <f>data!JV27-MIN(data!$E27:$EQ27)</f>
        <v>37.120999999999995</v>
      </c>
      <c r="JW3">
        <f>data!JW27-MIN(data!$E27:$EQ27)</f>
        <v>37.414999999999999</v>
      </c>
      <c r="JX3">
        <f>data!JX27-MIN(data!$E27:$EQ27)</f>
        <v>37.25</v>
      </c>
      <c r="JY3">
        <f>data!JY27-MIN(data!$E27:$EQ27)</f>
        <v>37.324999999999996</v>
      </c>
      <c r="JZ3">
        <f>data!JZ27-MIN(data!$E27:$EQ27)</f>
        <v>37.253</v>
      </c>
      <c r="KA3">
        <f>data!KA27-MIN(data!$E27:$EQ27)</f>
        <v>37.129999999999995</v>
      </c>
      <c r="KB3">
        <f>data!KB27-MIN(data!$E27:$EQ27)</f>
        <v>37.327999999999996</v>
      </c>
      <c r="KC3">
        <f>data!KC27-MIN(data!$E27:$EQ27)</f>
        <v>37.147999999999996</v>
      </c>
      <c r="KD3">
        <f>data!KD27-MIN(data!$E27:$EQ27)</f>
        <v>36.925999999999995</v>
      </c>
      <c r="KE3">
        <f>data!KE27-MIN(data!$E27:$EQ27)</f>
        <v>37.11</v>
      </c>
      <c r="KF3">
        <f>data!KF27-MIN(data!$E27:$EQ27)</f>
        <v>36.878999999999998</v>
      </c>
      <c r="KG3">
        <f>data!KG27-MIN(data!$E27:$EQ27)</f>
        <v>36.717999999999996</v>
      </c>
      <c r="KH3">
        <f>data!KH27-MIN(data!$E27:$EQ27)</f>
        <v>36.717999999999996</v>
      </c>
      <c r="KI3">
        <f>data!KI27-MIN(data!$E27:$EQ27)</f>
        <v>36.783999999999999</v>
      </c>
      <c r="KJ3">
        <f>data!KJ27-MIN(data!$E27:$EQ27)</f>
        <v>36.423999999999999</v>
      </c>
      <c r="KK3">
        <f>data!KK27-MIN(data!$E27:$EQ27)</f>
        <v>36.421999999999997</v>
      </c>
      <c r="KL3">
        <f>data!KL27-MIN(data!$E27:$EQ27)</f>
        <v>36.346999999999994</v>
      </c>
      <c r="KM3">
        <f>data!KM27-MIN(data!$E27:$EQ27)</f>
        <v>36.290999999999997</v>
      </c>
      <c r="KN3">
        <f>data!KN27-MIN(data!$E27:$EQ27)</f>
        <v>36.134</v>
      </c>
      <c r="KO3">
        <f>data!KO27-MIN(data!$E27:$EQ27)</f>
        <v>36.156999999999996</v>
      </c>
      <c r="KP3">
        <f>data!KP27-MIN(data!$E27:$EQ27)</f>
        <v>36.065999999999995</v>
      </c>
      <c r="KQ3">
        <f>data!KQ27-MIN(data!$E27:$EQ27)</f>
        <v>36.034999999999997</v>
      </c>
      <c r="KR3">
        <f>data!KR27-MIN(data!$E27:$EQ27)</f>
        <v>36.059999999999995</v>
      </c>
      <c r="KS3">
        <f>data!KS27-MIN(data!$E27:$EQ27)</f>
        <v>35.989999999999995</v>
      </c>
      <c r="KT3">
        <f>data!KT27-MIN(data!$E27:$EQ27)</f>
        <v>35.906999999999996</v>
      </c>
      <c r="KU3">
        <f>data!KU27-MIN(data!$E27:$EQ27)</f>
        <v>35.772999999999996</v>
      </c>
      <c r="KV3">
        <f>data!KV27-MIN(data!$E27:$EQ27)</f>
        <v>35.873999999999995</v>
      </c>
      <c r="KW3">
        <f>data!KW27-MIN(data!$E27:$EQ27)</f>
        <v>35.853999999999999</v>
      </c>
      <c r="KX3">
        <f>data!KX27-MIN(data!$E27:$EQ27)</f>
        <v>35.896999999999998</v>
      </c>
      <c r="KY3">
        <f>data!KY27-MIN(data!$E27:$EQ27)</f>
        <v>36.168999999999997</v>
      </c>
      <c r="KZ3">
        <f>data!KZ27-MIN(data!$E27:$EQ27)</f>
        <v>35.853999999999999</v>
      </c>
      <c r="LA3">
        <f>data!LA27-MIN(data!$E27:$EQ27)</f>
        <v>35.872</v>
      </c>
      <c r="LB3">
        <f>data!LB27-MIN(data!$E27:$EQ27)</f>
        <v>35.908999999999999</v>
      </c>
      <c r="LC3">
        <f>data!LC27-MIN(data!$E27:$EQ27)</f>
        <v>35.663999999999994</v>
      </c>
      <c r="LD3">
        <f>data!LD27-MIN(data!$E27:$EQ27)</f>
        <v>35.93</v>
      </c>
      <c r="LE3">
        <f>data!LE27-MIN(data!$E27:$EQ27)</f>
        <v>35.727999999999994</v>
      </c>
    </row>
    <row r="4" spans="1:317" x14ac:dyDescent="0.25">
      <c r="A4" t="s">
        <v>79</v>
      </c>
      <c r="B4" t="s">
        <v>80</v>
      </c>
      <c r="C4" t="s">
        <v>191</v>
      </c>
      <c r="E4">
        <f>data!E28-MIN(data!$E28:$EQ28)</f>
        <v>0</v>
      </c>
      <c r="F4">
        <f>data!F28-MIN(data!$E28:$EQ28)</f>
        <v>0.23099999999999987</v>
      </c>
      <c r="G4">
        <f>data!G28-MIN(data!$E28:$EQ28)</f>
        <v>0.50500000000000078</v>
      </c>
      <c r="H4">
        <f>data!H28-MIN(data!$E28:$EQ28)</f>
        <v>0.55000000000000071</v>
      </c>
      <c r="I4">
        <f>data!I28-MIN(data!$E28:$EQ28)</f>
        <v>0.50500000000000078</v>
      </c>
      <c r="J4">
        <f>data!J28-MIN(data!$E28:$EQ28)</f>
        <v>0.44200000000000017</v>
      </c>
      <c r="K4">
        <f>data!K28-MIN(data!$E28:$EQ28)</f>
        <v>0.36100000000000065</v>
      </c>
      <c r="L4">
        <f>data!L28-MIN(data!$E28:$EQ28)</f>
        <v>0.44500000000000028</v>
      </c>
      <c r="M4">
        <f>data!M28-MIN(data!$E28:$EQ28)</f>
        <v>0.35200000000000031</v>
      </c>
      <c r="N4">
        <f>data!N28-MIN(data!$E28:$EQ28)</f>
        <v>0.56800000000000139</v>
      </c>
      <c r="O4">
        <f>data!O28-MIN(data!$E28:$EQ28)</f>
        <v>0.41400000000000148</v>
      </c>
      <c r="P4">
        <f>data!P28-MIN(data!$E28:$EQ28)</f>
        <v>0.39400000000000013</v>
      </c>
      <c r="Q4">
        <f>data!Q28-MIN(data!$E28:$EQ28)</f>
        <v>0.32399999999999984</v>
      </c>
      <c r="R4">
        <f>data!R28-MIN(data!$E28:$EQ28)</f>
        <v>0.41400000000000148</v>
      </c>
      <c r="S4">
        <f>data!S28-MIN(data!$E28:$EQ28)</f>
        <v>0.31200000000000117</v>
      </c>
      <c r="T4">
        <f>data!T28-MIN(data!$E28:$EQ28)</f>
        <v>0.42900000000000027</v>
      </c>
      <c r="U4">
        <f>data!U28-MIN(data!$E28:$EQ28)</f>
        <v>0.27400000000000091</v>
      </c>
      <c r="V4">
        <f>data!V28-MIN(data!$E28:$EQ28)</f>
        <v>0.28200000000000003</v>
      </c>
      <c r="W4">
        <f>data!W28-MIN(data!$E28:$EQ28)</f>
        <v>0.30400000000000027</v>
      </c>
      <c r="X4">
        <f>data!X28-MIN(data!$E28:$EQ28)</f>
        <v>0.32100000000000151</v>
      </c>
      <c r="Y4">
        <f>data!Y28-MIN(data!$E28:$EQ28)</f>
        <v>0.28600000000000136</v>
      </c>
      <c r="Z4">
        <f>data!Z28-MIN(data!$E28:$EQ28)</f>
        <v>0.30400000000000027</v>
      </c>
      <c r="AA4">
        <f>data!AA28-MIN(data!$E28:$EQ28)</f>
        <v>0.3960000000000008</v>
      </c>
      <c r="AB4">
        <f>data!AB28-MIN(data!$E28:$EQ28)</f>
        <v>0.39400000000000013</v>
      </c>
      <c r="AC4">
        <f>data!AC28-MIN(data!$E28:$EQ28)</f>
        <v>0.29800000000000004</v>
      </c>
      <c r="AD4">
        <f>data!AD28-MIN(data!$E28:$EQ28)</f>
        <v>0.48000000000000043</v>
      </c>
      <c r="AE4">
        <f>data!AE28-MIN(data!$E28:$EQ28)</f>
        <v>0.41999999999999993</v>
      </c>
      <c r="AF4">
        <f>data!AF28-MIN(data!$E28:$EQ28)</f>
        <v>0.56200000000000117</v>
      </c>
      <c r="AG4">
        <f>data!AG28-MIN(data!$E28:$EQ28)</f>
        <v>0.58000000000000007</v>
      </c>
      <c r="AH4">
        <f>data!AH28-MIN(data!$E28:$EQ28)</f>
        <v>0.48900000000000077</v>
      </c>
      <c r="AI4">
        <f>data!AI28-MIN(data!$E28:$EQ28)</f>
        <v>0.70300000000000118</v>
      </c>
      <c r="AJ4">
        <f>data!AJ28-MIN(data!$E28:$EQ28)</f>
        <v>0.51400000000000112</v>
      </c>
      <c r="AK4">
        <f>data!AK28-MIN(data!$E28:$EQ28)</f>
        <v>0.71799999999999997</v>
      </c>
      <c r="AL4">
        <f>data!AL28-MIN(data!$E28:$EQ28)</f>
        <v>0.74200000000000088</v>
      </c>
      <c r="AM4">
        <f>data!AM28-MIN(data!$E28:$EQ28)</f>
        <v>0.74800000000000111</v>
      </c>
      <c r="AN4">
        <f>data!AN28-MIN(data!$E28:$EQ28)</f>
        <v>1.0150000000000006</v>
      </c>
      <c r="AO4">
        <f>data!AO28-MIN(data!$E28:$EQ28)</f>
        <v>1.0150000000000006</v>
      </c>
      <c r="AP4">
        <f>data!AP28-MIN(data!$E28:$EQ28)</f>
        <v>1.0750000000000011</v>
      </c>
      <c r="AQ4">
        <f>data!AQ28-MIN(data!$E28:$EQ28)</f>
        <v>1.2840000000000007</v>
      </c>
      <c r="AR4">
        <f>data!AR28-MIN(data!$E28:$EQ28)</f>
        <v>1.3830000000000009</v>
      </c>
      <c r="AS4">
        <f>data!AS28-MIN(data!$E28:$EQ28)</f>
        <v>1.4890000000000008</v>
      </c>
      <c r="AT4">
        <f>data!AT28-MIN(data!$E28:$EQ28)</f>
        <v>1.7620000000000005</v>
      </c>
      <c r="AU4">
        <f>data!AU28-MIN(data!$E28:$EQ28)</f>
        <v>1.8610000000000007</v>
      </c>
      <c r="AV4">
        <f>data!AV28-MIN(data!$E28:$EQ28)</f>
        <v>1.979000000000001</v>
      </c>
      <c r="AW4">
        <f>data!AW28-MIN(data!$E28:$EQ28)</f>
        <v>2.1140000000000008</v>
      </c>
      <c r="AX4">
        <f>data!AX28-MIN(data!$E28:$EQ28)</f>
        <v>2.3010000000000002</v>
      </c>
      <c r="AY4">
        <f>data!AY28-MIN(data!$E28:$EQ28)</f>
        <v>2.4990000000000006</v>
      </c>
      <c r="AZ4">
        <f>data!AZ28-MIN(data!$E28:$EQ28)</f>
        <v>2.8710000000000004</v>
      </c>
      <c r="BA4">
        <f>data!BA28-MIN(data!$E28:$EQ28)</f>
        <v>2.9920000000000009</v>
      </c>
      <c r="BB4">
        <f>data!BB28-MIN(data!$E28:$EQ28)</f>
        <v>3.2949999999999999</v>
      </c>
      <c r="BC4">
        <f>data!BC28-MIN(data!$E28:$EQ28)</f>
        <v>3.2840000000000007</v>
      </c>
      <c r="BD4">
        <f>data!BD28-MIN(data!$E28:$EQ28)</f>
        <v>3.8360000000000003</v>
      </c>
      <c r="BE4">
        <f>data!BE28-MIN(data!$E28:$EQ28)</f>
        <v>3.9530000000000012</v>
      </c>
      <c r="BF4">
        <f>data!BF28-MIN(data!$E28:$EQ28)</f>
        <v>4.2300000000000022</v>
      </c>
      <c r="BG4">
        <f>data!BG28-MIN(data!$E28:$EQ28)</f>
        <v>4.8340000000000014</v>
      </c>
      <c r="BH4">
        <f>data!BH28-MIN(data!$E28:$EQ28)</f>
        <v>4.927999999999999</v>
      </c>
      <c r="BI4">
        <f>data!BI28-MIN(data!$E28:$EQ28)</f>
        <v>5.2120000000000015</v>
      </c>
      <c r="BJ4">
        <f>data!BJ28-MIN(data!$E28:$EQ28)</f>
        <v>5.8529999999999998</v>
      </c>
      <c r="BK4">
        <f>data!BK28-MIN(data!$E28:$EQ28)</f>
        <v>6.072000000000001</v>
      </c>
      <c r="BL4">
        <f>data!BL28-MIN(data!$E28:$EQ28)</f>
        <v>6.5900000000000016</v>
      </c>
      <c r="BM4">
        <f>data!BM28-MIN(data!$E28:$EQ28)</f>
        <v>7.2380000000000013</v>
      </c>
      <c r="BN4">
        <f>data!BN28-MIN(data!$E28:$EQ28)</f>
        <v>7.6899999999999995</v>
      </c>
      <c r="BO4">
        <f>data!BO28-MIN(data!$E28:$EQ28)</f>
        <v>7.9060000000000006</v>
      </c>
      <c r="BP4">
        <f>data!BP28-MIN(data!$E28:$EQ28)</f>
        <v>8.9160000000000021</v>
      </c>
      <c r="BQ4">
        <f>data!BQ28-MIN(data!$E28:$EQ28)</f>
        <v>9.5980000000000008</v>
      </c>
      <c r="BR4">
        <f>data!BR28-MIN(data!$E28:$EQ28)</f>
        <v>9.74</v>
      </c>
      <c r="BS4">
        <f>data!BS28-MIN(data!$E28:$EQ28)</f>
        <v>10.439000000000002</v>
      </c>
      <c r="BT4">
        <f>data!BT28-MIN(data!$E28:$EQ28)</f>
        <v>11.875000000000002</v>
      </c>
      <c r="BU4">
        <f>data!BU28-MIN(data!$E28:$EQ28)</f>
        <v>12.401000000000002</v>
      </c>
      <c r="BV4">
        <f>data!BV28-MIN(data!$E28:$EQ28)</f>
        <v>13.497999999999999</v>
      </c>
      <c r="BW4">
        <f>data!BW28-MIN(data!$E28:$EQ28)</f>
        <v>14.455</v>
      </c>
      <c r="BX4">
        <f>data!BX28-MIN(data!$E28:$EQ28)</f>
        <v>15.878000000000002</v>
      </c>
      <c r="BY4">
        <f>data!BY28-MIN(data!$E28:$EQ28)</f>
        <v>16.640999999999998</v>
      </c>
      <c r="BZ4">
        <f>data!BZ28-MIN(data!$E28:$EQ28)</f>
        <v>16.825000000000003</v>
      </c>
      <c r="CA4">
        <f>data!CA28-MIN(data!$E28:$EQ28)</f>
        <v>18.216999999999999</v>
      </c>
      <c r="CB4">
        <f>data!CB28-MIN(data!$E28:$EQ28)</f>
        <v>19.759</v>
      </c>
      <c r="CC4">
        <f>data!CC28-MIN(data!$E28:$EQ28)</f>
        <v>21.734999999999999</v>
      </c>
      <c r="CD4">
        <f>data!CD28-MIN(data!$E28:$EQ28)</f>
        <v>22.879999999999995</v>
      </c>
      <c r="CE4">
        <f>data!CE28-MIN(data!$E28:$EQ28)</f>
        <v>23.86</v>
      </c>
      <c r="CF4">
        <f>data!CF28-MIN(data!$E28:$EQ28)</f>
        <v>26.238999999999997</v>
      </c>
      <c r="CG4">
        <f>data!CG28-MIN(data!$E28:$EQ28)</f>
        <v>27.501999999999995</v>
      </c>
      <c r="CH4">
        <f>data!CH28-MIN(data!$E28:$EQ28)</f>
        <v>28.984000000000002</v>
      </c>
      <c r="CI4">
        <f>data!CI28-MIN(data!$E28:$EQ28)</f>
        <v>31.098999999999997</v>
      </c>
      <c r="CJ4">
        <f>data!CJ28-MIN(data!$E28:$EQ28)</f>
        <v>32.122</v>
      </c>
      <c r="CK4">
        <f>data!CK28-MIN(data!$E28:$EQ28)</f>
        <v>34.234000000000002</v>
      </c>
      <c r="CL4">
        <f>data!CL28-MIN(data!$E28:$EQ28)</f>
        <v>35.411000000000001</v>
      </c>
      <c r="CM4">
        <f>data!CM28-MIN(data!$E28:$EQ28)</f>
        <v>37.924999999999997</v>
      </c>
      <c r="CN4">
        <f>data!CN28-MIN(data!$E28:$EQ28)</f>
        <v>36.501999999999995</v>
      </c>
      <c r="CO4">
        <f>data!CO28-MIN(data!$E28:$EQ28)</f>
        <v>37.427</v>
      </c>
      <c r="CP4">
        <f>data!CP28-MIN(data!$E28:$EQ28)</f>
        <v>36.939</v>
      </c>
      <c r="CQ4">
        <f>data!CQ28-MIN(data!$E28:$EQ28)</f>
        <v>37.006999999999998</v>
      </c>
      <c r="CR4">
        <f>data!CR28-MIN(data!$E28:$EQ28)</f>
        <v>37.588999999999999</v>
      </c>
      <c r="CS4">
        <f>data!CS28-MIN(data!$E28:$EQ28)</f>
        <v>37.531999999999996</v>
      </c>
      <c r="CT4">
        <f>data!CT28-MIN(data!$E28:$EQ28)</f>
        <v>37.065999999999995</v>
      </c>
      <c r="CU4">
        <f>data!CU28-MIN(data!$E28:$EQ28)</f>
        <v>37.256999999999998</v>
      </c>
      <c r="CV4">
        <f>data!CV28-MIN(data!$E28:$EQ28)</f>
        <v>38.003</v>
      </c>
      <c r="CW4">
        <f>data!CW28-MIN(data!$E28:$EQ28)</f>
        <v>37.033000000000001</v>
      </c>
      <c r="CX4">
        <f>data!CX28-MIN(data!$E28:$EQ28)</f>
        <v>36.677</v>
      </c>
      <c r="CY4">
        <f>data!CY28-MIN(data!$E28:$EQ28)</f>
        <v>36.433999999999997</v>
      </c>
      <c r="CZ4">
        <f>data!CZ28-MIN(data!$E28:$EQ28)</f>
        <v>37.097000000000001</v>
      </c>
      <c r="DA4">
        <f>data!DA28-MIN(data!$E28:$EQ28)</f>
        <v>36.613</v>
      </c>
      <c r="DB4">
        <f>data!DB28-MIN(data!$E28:$EQ28)</f>
        <v>36.049999999999997</v>
      </c>
      <c r="DC4">
        <f>data!DC28-MIN(data!$E28:$EQ28)</f>
        <v>36.667000000000002</v>
      </c>
      <c r="DD4">
        <f>data!DD28-MIN(data!$E28:$EQ28)</f>
        <v>35.952999999999996</v>
      </c>
      <c r="DE4">
        <f>data!DE28-MIN(data!$E28:$EQ28)</f>
        <v>36.185000000000002</v>
      </c>
      <c r="DF4">
        <f>data!DF28-MIN(data!$E28:$EQ28)</f>
        <v>35.478999999999999</v>
      </c>
      <c r="DG4">
        <f>data!DG28-MIN(data!$E28:$EQ28)</f>
        <v>36.548999999999999</v>
      </c>
      <c r="DH4">
        <f>data!DH28-MIN(data!$E28:$EQ28)</f>
        <v>35.292999999999999</v>
      </c>
      <c r="DI4">
        <f>data!DI28-MIN(data!$E28:$EQ28)</f>
        <v>36.074999999999996</v>
      </c>
      <c r="DJ4">
        <f>data!DJ28-MIN(data!$E28:$EQ28)</f>
        <v>35.985999999999997</v>
      </c>
      <c r="DK4">
        <f>data!DK28-MIN(data!$E28:$EQ28)</f>
        <v>35.951000000000001</v>
      </c>
      <c r="DL4">
        <f>data!DL28-MIN(data!$E28:$EQ28)</f>
        <v>35.083999999999996</v>
      </c>
      <c r="DM4">
        <f>data!DM28-MIN(data!$E28:$EQ28)</f>
        <v>35.443999999999996</v>
      </c>
      <c r="DN4">
        <f>data!DN28-MIN(data!$E28:$EQ28)</f>
        <v>35.347000000000001</v>
      </c>
      <c r="DO4">
        <f>data!DO28-MIN(data!$E28:$EQ28)</f>
        <v>36.109000000000002</v>
      </c>
      <c r="DP4">
        <f>data!DP28-MIN(data!$E28:$EQ28)</f>
        <v>35.704999999999998</v>
      </c>
      <c r="DQ4">
        <f>data!DQ28-MIN(data!$E28:$EQ28)</f>
        <v>35.305999999999997</v>
      </c>
      <c r="DR4">
        <f>data!DR28-MIN(data!$E28:$EQ28)</f>
        <v>35.448</v>
      </c>
      <c r="DS4">
        <f>data!DS28-MIN(data!$E28:$EQ28)</f>
        <v>35.987000000000002</v>
      </c>
      <c r="DT4">
        <f>data!DT28-MIN(data!$E28:$EQ28)</f>
        <v>34.908999999999999</v>
      </c>
      <c r="DU4">
        <f>data!DU28-MIN(data!$E28:$EQ28)</f>
        <v>35.455999999999996</v>
      </c>
      <c r="DV4">
        <f>data!DV28-MIN(data!$E28:$EQ28)</f>
        <v>35.881999999999998</v>
      </c>
      <c r="DW4">
        <f>data!DW28-MIN(data!$E28:$EQ28)</f>
        <v>35.289000000000001</v>
      </c>
      <c r="DX4">
        <f>data!DX28-MIN(data!$E28:$EQ28)</f>
        <v>36.100999999999999</v>
      </c>
      <c r="DY4">
        <f>data!DY28-MIN(data!$E28:$EQ28)</f>
        <v>35.802999999999997</v>
      </c>
      <c r="DZ4">
        <f>data!DZ28-MIN(data!$E28:$EQ28)</f>
        <v>35.585000000000001</v>
      </c>
      <c r="EA4">
        <f>data!EA28-MIN(data!$E28:$EQ28)</f>
        <v>36.135999999999996</v>
      </c>
      <c r="EB4">
        <f>data!EB28-MIN(data!$E28:$EQ28)</f>
        <v>36.135999999999996</v>
      </c>
      <c r="EC4">
        <f>data!EC28-MIN(data!$E28:$EQ28)</f>
        <v>35.771999999999998</v>
      </c>
      <c r="ED4">
        <f>data!ED28-MIN(data!$E28:$EQ28)</f>
        <v>37.058999999999997</v>
      </c>
      <c r="EE4">
        <f>data!EE28-MIN(data!$E28:$EQ28)</f>
        <v>36.792999999999999</v>
      </c>
      <c r="EF4">
        <f>data!EF28-MIN(data!$E28:$EQ28)</f>
        <v>36.677</v>
      </c>
      <c r="EG4">
        <f>data!EG28-MIN(data!$E28:$EQ28)</f>
        <v>37.375</v>
      </c>
      <c r="EH4">
        <f>data!EH28-MIN(data!$E28:$EQ28)</f>
        <v>37.463000000000001</v>
      </c>
      <c r="EI4">
        <f>data!EI28-MIN(data!$E28:$EQ28)</f>
        <v>37.262999999999998</v>
      </c>
      <c r="EJ4">
        <f>data!EJ28-MIN(data!$E28:$EQ28)</f>
        <v>37.259</v>
      </c>
      <c r="EK4">
        <f>data!EK28-MIN(data!$E28:$EQ28)</f>
        <v>37.058999999999997</v>
      </c>
      <c r="EL4">
        <f>data!EL28-MIN(data!$E28:$EQ28)</f>
        <v>37.045000000000002</v>
      </c>
      <c r="EM4">
        <f>data!EM28-MIN(data!$E28:$EQ28)</f>
        <v>38.018000000000001</v>
      </c>
      <c r="EN4">
        <f>data!EN28-MIN(data!$E28:$EQ28)</f>
        <v>38.472999999999999</v>
      </c>
      <c r="EO4">
        <f>data!EO28-MIN(data!$E28:$EQ28)</f>
        <v>38.29</v>
      </c>
      <c r="EP4">
        <f>data!EP28-MIN(data!$E28:$EQ28)</f>
        <v>39.068999999999996</v>
      </c>
      <c r="EQ4">
        <f>data!EQ28-MIN(data!$E28:$EQ28)</f>
        <v>38.713000000000001</v>
      </c>
      <c r="ER4">
        <f>data!ER28-MIN(data!$E28:$EQ28)</f>
        <v>39.113999999999997</v>
      </c>
      <c r="ES4">
        <f>data!ES28-MIN(data!$E28:$EQ28)</f>
        <v>39.71</v>
      </c>
      <c r="ET4">
        <f>data!ET28-MIN(data!$E28:$EQ28)</f>
        <v>39.448999999999998</v>
      </c>
      <c r="EU4">
        <f>data!EU28-MIN(data!$E28:$EQ28)</f>
        <v>40.250999999999998</v>
      </c>
      <c r="EV4">
        <f>data!EV28-MIN(data!$E28:$EQ28)</f>
        <v>39.466000000000001</v>
      </c>
      <c r="EW4">
        <f>data!EW28-MIN(data!$E28:$EQ28)</f>
        <v>39.795999999999999</v>
      </c>
      <c r="EX4">
        <f>data!EX28-MIN(data!$E28:$EQ28)</f>
        <v>40.204000000000001</v>
      </c>
      <c r="EY4">
        <f>data!EY28-MIN(data!$E28:$EQ28)</f>
        <v>40.961999999999996</v>
      </c>
      <c r="EZ4">
        <f>data!EZ28-MIN(data!$E28:$EQ28)</f>
        <v>41.134</v>
      </c>
      <c r="FA4">
        <f>data!FA28-MIN(data!$E28:$EQ28)</f>
        <v>40.557000000000002</v>
      </c>
      <c r="FB4">
        <f>data!FB28-MIN(data!$E28:$EQ28)</f>
        <v>41.499000000000002</v>
      </c>
      <c r="FC4">
        <f>data!FC28-MIN(data!$E28:$EQ28)</f>
        <v>40.796999999999997</v>
      </c>
      <c r="FD4">
        <f>data!FD28-MIN(data!$E28:$EQ28)</f>
        <v>40.994999999999997</v>
      </c>
      <c r="FE4">
        <f>data!FE28-MIN(data!$E28:$EQ28)</f>
        <v>40.994999999999997</v>
      </c>
      <c r="FF4">
        <f>data!FF28-MIN(data!$E28:$EQ28)</f>
        <v>42.146000000000001</v>
      </c>
      <c r="FG4">
        <f>data!FG28-MIN(data!$E28:$EQ28)</f>
        <v>41.881999999999998</v>
      </c>
      <c r="FH4">
        <f>data!FH28-MIN(data!$E28:$EQ28)</f>
        <v>41.83</v>
      </c>
      <c r="FI4">
        <f>data!FI28-MIN(data!$E28:$EQ28)</f>
        <v>41.619</v>
      </c>
      <c r="FJ4">
        <f>data!FJ28-MIN(data!$E28:$EQ28)</f>
        <v>41.844000000000001</v>
      </c>
      <c r="FK4">
        <f>data!FK28-MIN(data!$E28:$EQ28)</f>
        <v>43.144999999999996</v>
      </c>
      <c r="FL4">
        <f>data!FL28-MIN(data!$E28:$EQ28)</f>
        <v>42.769999999999996</v>
      </c>
      <c r="FM4">
        <f>data!FM28-MIN(data!$E28:$EQ28)</f>
        <v>42.671999999999997</v>
      </c>
      <c r="FN4">
        <f>data!FN28-MIN(data!$E28:$EQ28)</f>
        <v>42.429000000000002</v>
      </c>
      <c r="FO4">
        <f>data!FO28-MIN(data!$E28:$EQ28)</f>
        <v>43.289000000000001</v>
      </c>
      <c r="FP4">
        <f>data!FP28-MIN(data!$E28:$EQ28)</f>
        <v>43.143999999999998</v>
      </c>
      <c r="FQ4">
        <f>data!FQ28-MIN(data!$E28:$EQ28)</f>
        <v>43.381999999999998</v>
      </c>
      <c r="FR4">
        <f>data!FR28-MIN(data!$E28:$EQ28)</f>
        <v>43.698</v>
      </c>
      <c r="FS4">
        <f>data!FS28-MIN(data!$E28:$EQ28)</f>
        <v>43.204000000000001</v>
      </c>
      <c r="FT4">
        <f>data!FT28-MIN(data!$E28:$EQ28)</f>
        <v>44.138999999999996</v>
      </c>
      <c r="FU4">
        <f>data!FU28-MIN(data!$E28:$EQ28)</f>
        <v>44.591999999999999</v>
      </c>
      <c r="FV4">
        <f>data!FV28-MIN(data!$E28:$EQ28)</f>
        <v>43.894999999999996</v>
      </c>
      <c r="FW4">
        <f>data!FW28-MIN(data!$E28:$EQ28)</f>
        <v>43.677999999999997</v>
      </c>
      <c r="FX4">
        <f>data!FX28-MIN(data!$E28:$EQ28)</f>
        <v>44.6</v>
      </c>
      <c r="FY4">
        <f>data!FY28-MIN(data!$E28:$EQ28)</f>
        <v>44.667000000000002</v>
      </c>
      <c r="FZ4">
        <f>data!FZ28-MIN(data!$E28:$EQ28)</f>
        <v>44.865000000000002</v>
      </c>
      <c r="GA4">
        <f>data!GA28-MIN(data!$E28:$EQ28)</f>
        <v>44.841000000000001</v>
      </c>
      <c r="GB4">
        <f>data!GB28-MIN(data!$E28:$EQ28)</f>
        <v>44.619</v>
      </c>
      <c r="GC4">
        <f>data!GC28-MIN(data!$E28:$EQ28)</f>
        <v>44.948</v>
      </c>
      <c r="GD4">
        <f>data!GD28-MIN(data!$E28:$EQ28)</f>
        <v>44.402000000000001</v>
      </c>
      <c r="GE4">
        <f>data!GE28-MIN(data!$E28:$EQ28)</f>
        <v>44.789000000000001</v>
      </c>
      <c r="GF4">
        <f>data!GF28-MIN(data!$E28:$EQ28)</f>
        <v>45.063000000000002</v>
      </c>
      <c r="GG4">
        <f>data!GG28-MIN(data!$E28:$EQ28)</f>
        <v>45.647999999999996</v>
      </c>
      <c r="GH4">
        <f>data!GH28-MIN(data!$E28:$EQ28)</f>
        <v>43.908999999999999</v>
      </c>
      <c r="GI4">
        <f>data!GI28-MIN(data!$E28:$EQ28)</f>
        <v>45.06</v>
      </c>
      <c r="GJ4">
        <f>data!GJ28-MIN(data!$E28:$EQ28)</f>
        <v>44.878999999999998</v>
      </c>
      <c r="GK4">
        <f>data!GK28-MIN(data!$E28:$EQ28)</f>
        <v>45.637</v>
      </c>
      <c r="GL4">
        <f>data!GL28-MIN(data!$E28:$EQ28)</f>
        <v>44.936999999999998</v>
      </c>
      <c r="GM4">
        <f>data!GM28-MIN(data!$E28:$EQ28)</f>
        <v>45.06</v>
      </c>
      <c r="GN4">
        <f>data!GN28-MIN(data!$E28:$EQ28)</f>
        <v>45.589999999999996</v>
      </c>
      <c r="GO4">
        <f>data!GO28-MIN(data!$E28:$EQ28)</f>
        <v>45.470999999999997</v>
      </c>
      <c r="GP4">
        <f>data!GP28-MIN(data!$E28:$EQ28)</f>
        <v>45.564999999999998</v>
      </c>
      <c r="GQ4">
        <f>data!GQ28-MIN(data!$E28:$EQ28)</f>
        <v>45.482999999999997</v>
      </c>
      <c r="GR4">
        <f>data!GR28-MIN(data!$E28:$EQ28)</f>
        <v>45.552999999999997</v>
      </c>
      <c r="GS4">
        <f>data!GS28-MIN(data!$E28:$EQ28)</f>
        <v>45.274000000000001</v>
      </c>
      <c r="GT4">
        <f>data!GT28-MIN(data!$E28:$EQ28)</f>
        <v>46.05</v>
      </c>
      <c r="GU4">
        <f>data!GU28-MIN(data!$E28:$EQ28)</f>
        <v>45.580999999999996</v>
      </c>
      <c r="GV4">
        <f>data!GV28-MIN(data!$E28:$EQ28)</f>
        <v>45.926000000000002</v>
      </c>
      <c r="GW4">
        <f>data!GW28-MIN(data!$E28:$EQ28)</f>
        <v>45.814999999999998</v>
      </c>
      <c r="GX4">
        <f>data!GX28-MIN(data!$E28:$EQ28)</f>
        <v>45.908999999999999</v>
      </c>
      <c r="GY4">
        <f>data!GY28-MIN(data!$E28:$EQ28)</f>
        <v>46.274999999999999</v>
      </c>
      <c r="GZ4">
        <f>data!GZ28-MIN(data!$E28:$EQ28)</f>
        <v>46.504999999999995</v>
      </c>
      <c r="HA4">
        <f>data!HA28-MIN(data!$E28:$EQ28)</f>
        <v>45.859000000000002</v>
      </c>
      <c r="HB4">
        <f>data!HB28-MIN(data!$E28:$EQ28)</f>
        <v>45.844999999999999</v>
      </c>
      <c r="HC4">
        <f>data!HC28-MIN(data!$E28:$EQ28)</f>
        <v>46.247</v>
      </c>
      <c r="HD4">
        <f>data!HD28-MIN(data!$E28:$EQ28)</f>
        <v>47.249000000000002</v>
      </c>
      <c r="HE4">
        <f>data!HE28-MIN(data!$E28:$EQ28)</f>
        <v>46.448999999999998</v>
      </c>
      <c r="HF4">
        <f>data!HF28-MIN(data!$E28:$EQ28)</f>
        <v>46.397999999999996</v>
      </c>
      <c r="HG4">
        <f>data!HG28-MIN(data!$E28:$EQ28)</f>
        <v>46.379999999999995</v>
      </c>
      <c r="HH4">
        <f>data!HH28-MIN(data!$E28:$EQ28)</f>
        <v>46.365000000000002</v>
      </c>
      <c r="HI4">
        <f>data!HI28-MIN(data!$E28:$EQ28)</f>
        <v>46.561</v>
      </c>
      <c r="HJ4">
        <f>data!HJ28-MIN(data!$E28:$EQ28)</f>
        <v>46.744</v>
      </c>
      <c r="HK4">
        <f>data!HK28-MIN(data!$E28:$EQ28)</f>
        <v>46.546999999999997</v>
      </c>
      <c r="HL4">
        <f>data!HL28-MIN(data!$E28:$EQ28)</f>
        <v>46.277000000000001</v>
      </c>
      <c r="HM4">
        <f>data!HM28-MIN(data!$E28:$EQ28)</f>
        <v>46.771999999999998</v>
      </c>
      <c r="HN4">
        <f>data!HN28-MIN(data!$E28:$EQ28)</f>
        <v>46.365000000000002</v>
      </c>
      <c r="HO4">
        <f>data!HO28-MIN(data!$E28:$EQ28)</f>
        <v>47.424999999999997</v>
      </c>
      <c r="HP4">
        <f>data!HP28-MIN(data!$E28:$EQ28)</f>
        <v>46.926000000000002</v>
      </c>
      <c r="HQ4">
        <f>data!HQ28-MIN(data!$E28:$EQ28)</f>
        <v>46.73</v>
      </c>
      <c r="HR4">
        <f>data!HR28-MIN(data!$E28:$EQ28)</f>
        <v>47.186999999999998</v>
      </c>
      <c r="HS4">
        <f>data!HS28-MIN(data!$E28:$EQ28)</f>
        <v>46.93</v>
      </c>
      <c r="HT4">
        <f>data!HT28-MIN(data!$E28:$EQ28)</f>
        <v>46.856000000000002</v>
      </c>
      <c r="HU4">
        <f>data!HU28-MIN(data!$E28:$EQ28)</f>
        <v>46.786000000000001</v>
      </c>
      <c r="HV4">
        <f>data!HV28-MIN(data!$E28:$EQ28)</f>
        <v>46.875</v>
      </c>
      <c r="HW4">
        <f>data!HW28-MIN(data!$E28:$EQ28)</f>
        <v>47.55</v>
      </c>
      <c r="HX4">
        <f>data!HX28-MIN(data!$E28:$EQ28)</f>
        <v>47.201000000000001</v>
      </c>
      <c r="HY4">
        <f>data!HY28-MIN(data!$E28:$EQ28)</f>
        <v>47.591999999999999</v>
      </c>
      <c r="HZ4">
        <f>data!HZ28-MIN(data!$E28:$EQ28)</f>
        <v>47.363999999999997</v>
      </c>
      <c r="IA4">
        <f>data!IA28-MIN(data!$E28:$EQ28)</f>
        <v>47.951000000000001</v>
      </c>
      <c r="IB4">
        <f>data!IB28-MIN(data!$E28:$EQ28)</f>
        <v>47.885999999999996</v>
      </c>
      <c r="IC4">
        <f>data!IC28-MIN(data!$E28:$EQ28)</f>
        <v>47.67</v>
      </c>
      <c r="ID4">
        <f>data!ID28-MIN(data!$E28:$EQ28)</f>
        <v>47.744999999999997</v>
      </c>
      <c r="IE4">
        <f>data!IE28-MIN(data!$E28:$EQ28)</f>
        <v>48.198</v>
      </c>
      <c r="IF4">
        <f>data!IF28-MIN(data!$E28:$EQ28)</f>
        <v>47.591000000000001</v>
      </c>
      <c r="IG4">
        <f>data!IG28-MIN(data!$E28:$EQ28)</f>
        <v>47.598999999999997</v>
      </c>
      <c r="IH4">
        <f>data!IH28-MIN(data!$E28:$EQ28)</f>
        <v>47.958999999999996</v>
      </c>
      <c r="II4">
        <f>data!II28-MIN(data!$E28:$EQ28)</f>
        <v>48.058999999999997</v>
      </c>
      <c r="IJ4">
        <f>data!IJ28-MIN(data!$E28:$EQ28)</f>
        <v>48.027999999999999</v>
      </c>
      <c r="IK4">
        <f>data!IK28-MIN(data!$E28:$EQ28)</f>
        <v>47.798000000000002</v>
      </c>
      <c r="IL4">
        <f>data!IL28-MIN(data!$E28:$EQ28)</f>
        <v>48.751999999999995</v>
      </c>
      <c r="IM4">
        <f>data!IM28-MIN(data!$E28:$EQ28)</f>
        <v>48.472999999999999</v>
      </c>
      <c r="IN4">
        <f>data!IN28-MIN(data!$E28:$EQ28)</f>
        <v>48.914999999999999</v>
      </c>
      <c r="IO4">
        <f>data!IO28-MIN(data!$E28:$EQ28)</f>
        <v>48.555999999999997</v>
      </c>
      <c r="IP4">
        <f>data!IP28-MIN(data!$E28:$EQ28)</f>
        <v>48.251999999999995</v>
      </c>
      <c r="IQ4">
        <f>data!IQ28-MIN(data!$E28:$EQ28)</f>
        <v>48.711999999999996</v>
      </c>
      <c r="IR4">
        <f>data!IR28-MIN(data!$E28:$EQ28)</f>
        <v>49.164999999999999</v>
      </c>
      <c r="IS4">
        <f>data!IS28-MIN(data!$E28:$EQ28)</f>
        <v>48.841999999999999</v>
      </c>
      <c r="IT4">
        <f>data!IT28-MIN(data!$E28:$EQ28)</f>
        <v>48.969000000000001</v>
      </c>
      <c r="IU4">
        <f>data!IU28-MIN(data!$E28:$EQ28)</f>
        <v>49.213000000000001</v>
      </c>
      <c r="IV4">
        <f>data!IV28-MIN(data!$E28:$EQ28)</f>
        <v>49.088999999999999</v>
      </c>
      <c r="IW4">
        <f>data!IW28-MIN(data!$E28:$EQ28)</f>
        <v>49.115000000000002</v>
      </c>
      <c r="IX4">
        <f>data!IX28-MIN(data!$E28:$EQ28)</f>
        <v>49.58</v>
      </c>
      <c r="IY4">
        <f>data!IY28-MIN(data!$E28:$EQ28)</f>
        <v>49.865000000000002</v>
      </c>
      <c r="IZ4">
        <f>data!IZ28-MIN(data!$E28:$EQ28)</f>
        <v>48.929000000000002</v>
      </c>
      <c r="JA4">
        <f>data!JA28-MIN(data!$E28:$EQ28)</f>
        <v>49.463999999999999</v>
      </c>
      <c r="JB4">
        <f>data!JB28-MIN(data!$E28:$EQ28)</f>
        <v>49.638999999999996</v>
      </c>
      <c r="JC4">
        <f>data!JC28-MIN(data!$E28:$EQ28)</f>
        <v>49.975000000000001</v>
      </c>
      <c r="JD4">
        <f>data!JD28-MIN(data!$E28:$EQ28)</f>
        <v>49.802</v>
      </c>
      <c r="JE4">
        <f>data!JE28-MIN(data!$E28:$EQ28)</f>
        <v>50.115000000000002</v>
      </c>
      <c r="JF4">
        <f>data!JF28-MIN(data!$E28:$EQ28)</f>
        <v>49.802</v>
      </c>
      <c r="JG4">
        <f>data!JG28-MIN(data!$E28:$EQ28)</f>
        <v>49.988999999999997</v>
      </c>
      <c r="JH4">
        <f>data!JH28-MIN(data!$E28:$EQ28)</f>
        <v>50.213000000000001</v>
      </c>
      <c r="JI4">
        <f>data!JI28-MIN(data!$E28:$EQ28)</f>
        <v>50.433</v>
      </c>
      <c r="JJ4">
        <f>data!JJ28-MIN(data!$E28:$EQ28)</f>
        <v>50.219000000000001</v>
      </c>
      <c r="JK4">
        <f>data!JK28-MIN(data!$E28:$EQ28)</f>
        <v>50.173999999999999</v>
      </c>
      <c r="JL4">
        <f>data!JL28-MIN(data!$E28:$EQ28)</f>
        <v>50.048999999999999</v>
      </c>
      <c r="JM4">
        <f>data!JM28-MIN(data!$E28:$EQ28)</f>
        <v>50.379999999999995</v>
      </c>
      <c r="JN4">
        <f>data!JN28-MIN(data!$E28:$EQ28)</f>
        <v>49.802</v>
      </c>
      <c r="JO4">
        <f>data!JO28-MIN(data!$E28:$EQ28)</f>
        <v>50.531999999999996</v>
      </c>
      <c r="JP4">
        <f>data!JP28-MIN(data!$E28:$EQ28)</f>
        <v>50.487000000000002</v>
      </c>
      <c r="JQ4">
        <f>data!JQ28-MIN(data!$E28:$EQ28)</f>
        <v>50.353000000000002</v>
      </c>
      <c r="JR4">
        <f>data!JR28-MIN(data!$E28:$EQ28)</f>
        <v>51.153999999999996</v>
      </c>
      <c r="JS4">
        <f>data!JS28-MIN(data!$E28:$EQ28)</f>
        <v>50.946999999999996</v>
      </c>
      <c r="JT4">
        <f>data!JT28-MIN(data!$E28:$EQ28)</f>
        <v>50.55</v>
      </c>
      <c r="JU4">
        <f>data!JU28-MIN(data!$E28:$EQ28)</f>
        <v>50.984000000000002</v>
      </c>
      <c r="JV4">
        <f>data!JV28-MIN(data!$E28:$EQ28)</f>
        <v>51.086999999999996</v>
      </c>
      <c r="JW4">
        <f>data!JW28-MIN(data!$E28:$EQ28)</f>
        <v>51.208999999999996</v>
      </c>
      <c r="JX4">
        <f>data!JX28-MIN(data!$E28:$EQ28)</f>
        <v>50.746000000000002</v>
      </c>
      <c r="JY4">
        <f>data!JY28-MIN(data!$E28:$EQ28)</f>
        <v>50.98</v>
      </c>
      <c r="JZ4">
        <f>data!JZ28-MIN(data!$E28:$EQ28)</f>
        <v>51.254999999999995</v>
      </c>
      <c r="KA4">
        <f>data!KA28-MIN(data!$E28:$EQ28)</f>
        <v>51.058999999999997</v>
      </c>
      <c r="KB4">
        <f>data!KB28-MIN(data!$E28:$EQ28)</f>
        <v>51.323</v>
      </c>
      <c r="KC4">
        <f>data!KC28-MIN(data!$E28:$EQ28)</f>
        <v>50.997999999999998</v>
      </c>
      <c r="KD4">
        <f>data!KD28-MIN(data!$E28:$EQ28)</f>
        <v>51.165999999999997</v>
      </c>
      <c r="KE4">
        <f>data!KE28-MIN(data!$E28:$EQ28)</f>
        <v>51.6</v>
      </c>
      <c r="KF4">
        <f>data!KF28-MIN(data!$E28:$EQ28)</f>
        <v>51.798000000000002</v>
      </c>
      <c r="KG4">
        <f>data!KG28-MIN(data!$E28:$EQ28)</f>
        <v>51.576000000000001</v>
      </c>
      <c r="KH4">
        <f>data!KH28-MIN(data!$E28:$EQ28)</f>
        <v>51.674999999999997</v>
      </c>
      <c r="KI4">
        <f>data!KI28-MIN(data!$E28:$EQ28)</f>
        <v>51.576000000000001</v>
      </c>
      <c r="KJ4">
        <f>data!KJ28-MIN(data!$E28:$EQ28)</f>
        <v>52.05</v>
      </c>
      <c r="KK4">
        <f>data!KK28-MIN(data!$E28:$EQ28)</f>
        <v>51.905000000000001</v>
      </c>
      <c r="KL4">
        <f>data!KL28-MIN(data!$E28:$EQ28)</f>
        <v>52.167000000000002</v>
      </c>
      <c r="KM4">
        <f>data!KM28-MIN(data!$E28:$EQ28)</f>
        <v>52.003999999999998</v>
      </c>
      <c r="KN4">
        <f>data!KN28-MIN(data!$E28:$EQ28)</f>
        <v>52.089999999999996</v>
      </c>
      <c r="KO4">
        <f>data!KO28-MIN(data!$E28:$EQ28)</f>
        <v>52.120999999999995</v>
      </c>
      <c r="KP4">
        <f>data!KP28-MIN(data!$E28:$EQ28)</f>
        <v>52.340999999999994</v>
      </c>
      <c r="KQ4">
        <f>data!KQ28-MIN(data!$E28:$EQ28)</f>
        <v>52.387</v>
      </c>
      <c r="KR4">
        <f>data!KR28-MIN(data!$E28:$EQ28)</f>
        <v>52.498000000000005</v>
      </c>
      <c r="KS4">
        <f>data!KS28-MIN(data!$E28:$EQ28)</f>
        <v>52.47</v>
      </c>
      <c r="KT4">
        <f>data!KT28-MIN(data!$E28:$EQ28)</f>
        <v>52.480000000000004</v>
      </c>
      <c r="KU4">
        <f>data!KU28-MIN(data!$E28:$EQ28)</f>
        <v>52.664999999999992</v>
      </c>
      <c r="KV4">
        <f>data!KV28-MIN(data!$E28:$EQ28)</f>
        <v>51.984000000000002</v>
      </c>
      <c r="KW4">
        <f>data!KW28-MIN(data!$E28:$EQ28)</f>
        <v>52.244</v>
      </c>
      <c r="KX4">
        <f>data!KX28-MIN(data!$E28:$EQ28)</f>
        <v>52.808999999999997</v>
      </c>
      <c r="KY4">
        <f>data!KY28-MIN(data!$E28:$EQ28)</f>
        <v>52.334000000000003</v>
      </c>
      <c r="KZ4">
        <f>data!KZ28-MIN(data!$E28:$EQ28)</f>
        <v>52.674999999999997</v>
      </c>
      <c r="LA4">
        <f>data!LA28-MIN(data!$E28:$EQ28)</f>
        <v>53.060999999999993</v>
      </c>
      <c r="LB4">
        <f>data!LB28-MIN(data!$E28:$EQ28)</f>
        <v>52.823999999999998</v>
      </c>
      <c r="LC4">
        <f>data!LC28-MIN(data!$E28:$EQ28)</f>
        <v>52.861000000000004</v>
      </c>
      <c r="LD4">
        <f>data!LD28-MIN(data!$E28:$EQ28)</f>
        <v>53.007000000000005</v>
      </c>
      <c r="LE4">
        <f>data!LE28-MIN(data!$E28:$EQ28)</f>
        <v>52.813999999999993</v>
      </c>
    </row>
    <row r="5" spans="1:317" x14ac:dyDescent="0.25">
      <c r="A5" t="s">
        <v>49</v>
      </c>
      <c r="B5" t="s">
        <v>50</v>
      </c>
      <c r="C5" t="s">
        <v>175</v>
      </c>
      <c r="E5">
        <f>data!E29-MIN(data!$E29:$EQ29)</f>
        <v>0</v>
      </c>
      <c r="F5">
        <f>data!F29-MIN(data!$E29:$EQ29)</f>
        <v>0.33900000000000041</v>
      </c>
      <c r="G5">
        <f>data!G29-MIN(data!$E29:$EQ29)</f>
        <v>0.25300000000000011</v>
      </c>
      <c r="H5">
        <f>data!H29-MIN(data!$E29:$EQ29)</f>
        <v>0.19899999999999984</v>
      </c>
      <c r="I5">
        <f>data!I29-MIN(data!$E29:$EQ29)</f>
        <v>0.28500000000000014</v>
      </c>
      <c r="J5">
        <f>data!J29-MIN(data!$E29:$EQ29)</f>
        <v>0.28800000000000026</v>
      </c>
      <c r="K5">
        <f>data!K29-MIN(data!$E29:$EQ29)</f>
        <v>0.27400000000000091</v>
      </c>
      <c r="L5">
        <f>data!L29-MIN(data!$E29:$EQ29)</f>
        <v>0.22600000000000087</v>
      </c>
      <c r="M5">
        <f>data!M29-MIN(data!$E29:$EQ29)</f>
        <v>0.19899999999999984</v>
      </c>
      <c r="N5">
        <f>data!N29-MIN(data!$E29:$EQ29)</f>
        <v>0.25</v>
      </c>
      <c r="O5">
        <f>data!O29-MIN(data!$E29:$EQ29)</f>
        <v>0.42700000000000138</v>
      </c>
      <c r="P5">
        <f>data!P29-MIN(data!$E29:$EQ29)</f>
        <v>0.14200000000000124</v>
      </c>
      <c r="Q5">
        <f>data!Q29-MIN(data!$E29:$EQ29)</f>
        <v>0.2710000000000008</v>
      </c>
      <c r="R5">
        <f>data!R29-MIN(data!$E29:$EQ29)</f>
        <v>0.16200000000000081</v>
      </c>
      <c r="S5">
        <f>data!S29-MIN(data!$E29:$EQ29)</f>
        <v>0.1590000000000007</v>
      </c>
      <c r="T5">
        <f>data!T29-MIN(data!$E29:$EQ29)</f>
        <v>0.27700000000000102</v>
      </c>
      <c r="U5">
        <f>data!U29-MIN(data!$E29:$EQ29)</f>
        <v>0.35200000000000031</v>
      </c>
      <c r="V5">
        <f>data!V29-MIN(data!$E29:$EQ29)</f>
        <v>0.26200000000000045</v>
      </c>
      <c r="W5">
        <f>data!W29-MIN(data!$E29:$EQ29)</f>
        <v>0.1509999999999998</v>
      </c>
      <c r="X5">
        <f>data!X29-MIN(data!$E29:$EQ29)</f>
        <v>0.26800000000000068</v>
      </c>
      <c r="Y5">
        <f>data!Y29-MIN(data!$E29:$EQ29)</f>
        <v>0.19899999999999984</v>
      </c>
      <c r="Z5">
        <f>data!Z29-MIN(data!$E29:$EQ29)</f>
        <v>0.25</v>
      </c>
      <c r="AA5">
        <f>data!AA29-MIN(data!$E29:$EQ29)</f>
        <v>0.27700000000000102</v>
      </c>
      <c r="AB5">
        <f>data!AB29-MIN(data!$E29:$EQ29)</f>
        <v>0.24099999999999966</v>
      </c>
      <c r="AC5">
        <f>data!AC29-MIN(data!$E29:$EQ29)</f>
        <v>0.24399999999999977</v>
      </c>
      <c r="AD5">
        <f>data!AD29-MIN(data!$E29:$EQ29)</f>
        <v>0.42700000000000138</v>
      </c>
      <c r="AE5">
        <f>data!AE29-MIN(data!$E29:$EQ29)</f>
        <v>0.13499999999999979</v>
      </c>
      <c r="AF5">
        <f>data!AF29-MIN(data!$E29:$EQ29)</f>
        <v>0.3100000000000005</v>
      </c>
      <c r="AG5">
        <f>data!AG29-MIN(data!$E29:$EQ29)</f>
        <v>0.26200000000000045</v>
      </c>
      <c r="AH5">
        <f>data!AH29-MIN(data!$E29:$EQ29)</f>
        <v>0.2710000000000008</v>
      </c>
      <c r="AI5">
        <f>data!AI29-MIN(data!$E29:$EQ29)</f>
        <v>0.25300000000000011</v>
      </c>
      <c r="AJ5">
        <f>data!AJ29-MIN(data!$E29:$EQ29)</f>
        <v>0.26200000000000045</v>
      </c>
      <c r="AK5">
        <f>data!AK29-MIN(data!$E29:$EQ29)</f>
        <v>0.23500000000000121</v>
      </c>
      <c r="AL5">
        <f>data!AL29-MIN(data!$E29:$EQ29)</f>
        <v>0.19200000000000017</v>
      </c>
      <c r="AM5">
        <f>data!AM29-MIN(data!$E29:$EQ29)</f>
        <v>0.29800000000000004</v>
      </c>
      <c r="AN5">
        <f>data!AN29-MIN(data!$E29:$EQ29)</f>
        <v>0.43299999999999983</v>
      </c>
      <c r="AO5">
        <f>data!AO29-MIN(data!$E29:$EQ29)</f>
        <v>0.13499999999999979</v>
      </c>
      <c r="AP5">
        <f>data!AP29-MIN(data!$E29:$EQ29)</f>
        <v>0.26200000000000045</v>
      </c>
      <c r="AQ5">
        <f>data!AQ29-MIN(data!$E29:$EQ29)</f>
        <v>0.30700000000000038</v>
      </c>
      <c r="AR5">
        <f>data!AR29-MIN(data!$E29:$EQ29)</f>
        <v>0.24099999999999966</v>
      </c>
      <c r="AS5">
        <f>data!AS29-MIN(data!$E29:$EQ29)</f>
        <v>0.18400000000000105</v>
      </c>
      <c r="AT5">
        <f>data!AT29-MIN(data!$E29:$EQ29)</f>
        <v>0.39000000000000057</v>
      </c>
      <c r="AU5">
        <f>data!AU29-MIN(data!$E29:$EQ29)</f>
        <v>0.48900000000000077</v>
      </c>
      <c r="AV5">
        <f>data!AV29-MIN(data!$E29:$EQ29)</f>
        <v>0.37800000000000011</v>
      </c>
      <c r="AW5">
        <f>data!AW29-MIN(data!$E29:$EQ29)</f>
        <v>0.28200000000000003</v>
      </c>
      <c r="AX5">
        <f>data!AX29-MIN(data!$E29:$EQ29)</f>
        <v>0.27400000000000091</v>
      </c>
      <c r="AY5">
        <f>data!AY29-MIN(data!$E29:$EQ29)</f>
        <v>0.30600000000000094</v>
      </c>
      <c r="AZ5">
        <f>data!AZ29-MIN(data!$E29:$EQ29)</f>
        <v>0.28200000000000003</v>
      </c>
      <c r="BA5">
        <f>data!BA29-MIN(data!$E29:$EQ29)</f>
        <v>0.17500000000000071</v>
      </c>
      <c r="BB5">
        <f>data!BB29-MIN(data!$E29:$EQ29)</f>
        <v>0.28000000000000114</v>
      </c>
      <c r="BC5">
        <f>data!BC29-MIN(data!$E29:$EQ29)</f>
        <v>0.2710000000000008</v>
      </c>
      <c r="BD5">
        <f>data!BD29-MIN(data!$E29:$EQ29)</f>
        <v>0.26500000000000057</v>
      </c>
      <c r="BE5">
        <f>data!BE29-MIN(data!$E29:$EQ29)</f>
        <v>0.31200000000000117</v>
      </c>
      <c r="BF5">
        <f>data!BF29-MIN(data!$E29:$EQ29)</f>
        <v>0.2970000000000006</v>
      </c>
      <c r="BG5">
        <f>data!BG29-MIN(data!$E29:$EQ29)</f>
        <v>0.37199999999999989</v>
      </c>
      <c r="BH5">
        <f>data!BH29-MIN(data!$E29:$EQ29)</f>
        <v>0.46799999999999997</v>
      </c>
      <c r="BI5">
        <f>data!BI29-MIN(data!$E29:$EQ29)</f>
        <v>0.39300000000000068</v>
      </c>
      <c r="BJ5">
        <f>data!BJ29-MIN(data!$E29:$EQ29)</f>
        <v>0.40500000000000114</v>
      </c>
      <c r="BK5">
        <f>data!BK29-MIN(data!$E29:$EQ29)</f>
        <v>0.51900000000000013</v>
      </c>
      <c r="BL5">
        <f>data!BL29-MIN(data!$E29:$EQ29)</f>
        <v>0.31500000000000128</v>
      </c>
      <c r="BM5">
        <f>data!BM29-MIN(data!$E29:$EQ29)</f>
        <v>0.49500000000000099</v>
      </c>
      <c r="BN5">
        <f>data!BN29-MIN(data!$E29:$EQ29)</f>
        <v>0.46799999999999997</v>
      </c>
      <c r="BO5">
        <f>data!BO29-MIN(data!$E29:$EQ29)</f>
        <v>0.48000000000000043</v>
      </c>
      <c r="BP5">
        <f>data!BP29-MIN(data!$E29:$EQ29)</f>
        <v>0.41500000000000092</v>
      </c>
      <c r="BQ5">
        <f>data!BQ29-MIN(data!$E29:$EQ29)</f>
        <v>0.44100000000000072</v>
      </c>
      <c r="BR5">
        <f>data!BR29-MIN(data!$E29:$EQ29)</f>
        <v>0.51400000000000112</v>
      </c>
      <c r="BS5">
        <f>data!BS29-MIN(data!$E29:$EQ29)</f>
        <v>0.59700000000000131</v>
      </c>
      <c r="BT5">
        <f>data!BT29-MIN(data!$E29:$EQ29)</f>
        <v>0.5259999999999998</v>
      </c>
      <c r="BU5">
        <f>data!BU29-MIN(data!$E29:$EQ29)</f>
        <v>0.63900000000000112</v>
      </c>
      <c r="BV5">
        <f>data!BV29-MIN(data!$E29:$EQ29)</f>
        <v>0.59400000000000119</v>
      </c>
      <c r="BW5">
        <f>data!BW29-MIN(data!$E29:$EQ29)</f>
        <v>0.6120000000000001</v>
      </c>
      <c r="BX5">
        <f>data!BX29-MIN(data!$E29:$EQ29)</f>
        <v>0.6460000000000008</v>
      </c>
      <c r="BY5">
        <f>data!BY29-MIN(data!$E29:$EQ29)</f>
        <v>0.58500000000000085</v>
      </c>
      <c r="BZ5">
        <f>data!BZ29-MIN(data!$E29:$EQ29)</f>
        <v>0.80900000000000105</v>
      </c>
      <c r="CA5">
        <f>data!CA29-MIN(data!$E29:$EQ29)</f>
        <v>0.72900000000000098</v>
      </c>
      <c r="CB5">
        <f>data!CB29-MIN(data!$E29:$EQ29)</f>
        <v>0.72600000000000087</v>
      </c>
      <c r="CC5">
        <f>data!CC29-MIN(data!$E29:$EQ29)</f>
        <v>0.7710000000000008</v>
      </c>
      <c r="CD5">
        <f>data!CD29-MIN(data!$E29:$EQ29)</f>
        <v>0.80900000000000105</v>
      </c>
      <c r="CE5">
        <f>data!CE29-MIN(data!$E29:$EQ29)</f>
        <v>0.91699999999999982</v>
      </c>
      <c r="CF5">
        <f>data!CF29-MIN(data!$E29:$EQ29)</f>
        <v>0.84299999999999997</v>
      </c>
      <c r="CG5">
        <f>data!CG29-MIN(data!$E29:$EQ29)</f>
        <v>0.97900000000000098</v>
      </c>
      <c r="CH5">
        <f>data!CH29-MIN(data!$E29:$EQ29)</f>
        <v>1.0220000000000002</v>
      </c>
      <c r="CI5">
        <f>data!CI29-MIN(data!$E29:$EQ29)</f>
        <v>1.2430000000000003</v>
      </c>
      <c r="CJ5">
        <f>data!CJ29-MIN(data!$E29:$EQ29)</f>
        <v>1.0780000000000012</v>
      </c>
      <c r="CK5">
        <f>data!CK29-MIN(data!$E29:$EQ29)</f>
        <v>1.0350000000000001</v>
      </c>
      <c r="CL5">
        <f>data!CL29-MIN(data!$E29:$EQ29)</f>
        <v>1.1400000000000006</v>
      </c>
      <c r="CM5">
        <f>data!CM29-MIN(data!$E29:$EQ29)</f>
        <v>1.2919999999999998</v>
      </c>
      <c r="CN5">
        <f>data!CN29-MIN(data!$E29:$EQ29)</f>
        <v>1.2490000000000006</v>
      </c>
      <c r="CO5">
        <f>data!CO29-MIN(data!$E29:$EQ29)</f>
        <v>1.447000000000001</v>
      </c>
      <c r="CP5">
        <f>data!CP29-MIN(data!$E29:$EQ29)</f>
        <v>1.4310000000000009</v>
      </c>
      <c r="CQ5">
        <f>data!CQ29-MIN(data!$E29:$EQ29)</f>
        <v>1.375</v>
      </c>
      <c r="CR5">
        <f>data!CR29-MIN(data!$E29:$EQ29)</f>
        <v>1.4700000000000006</v>
      </c>
      <c r="CS5">
        <f>data!CS29-MIN(data!$E29:$EQ29)</f>
        <v>1.5630000000000006</v>
      </c>
      <c r="CT5">
        <f>data!CT29-MIN(data!$E29:$EQ29)</f>
        <v>1.4770000000000003</v>
      </c>
      <c r="CU5">
        <f>data!CU29-MIN(data!$E29:$EQ29)</f>
        <v>1.5920000000000005</v>
      </c>
      <c r="CV5">
        <f>data!CV29-MIN(data!$E29:$EQ29)</f>
        <v>1.7910000000000004</v>
      </c>
      <c r="CW5">
        <f>data!CW29-MIN(data!$E29:$EQ29)</f>
        <v>1.7880000000000003</v>
      </c>
      <c r="CX5">
        <f>data!CX29-MIN(data!$E29:$EQ29)</f>
        <v>1.9030000000000005</v>
      </c>
      <c r="CY5">
        <f>data!CY29-MIN(data!$E29:$EQ29)</f>
        <v>2.0640000000000001</v>
      </c>
      <c r="CZ5">
        <f>data!CZ29-MIN(data!$E29:$EQ29)</f>
        <v>2.0750000000000011</v>
      </c>
      <c r="DA5">
        <f>data!DA29-MIN(data!$E29:$EQ29)</f>
        <v>2.1770000000000014</v>
      </c>
      <c r="DB5">
        <f>data!DB29-MIN(data!$E29:$EQ29)</f>
        <v>2.266</v>
      </c>
      <c r="DC5">
        <f>data!DC29-MIN(data!$E29:$EQ29)</f>
        <v>2.3390000000000004</v>
      </c>
      <c r="DD5">
        <f>data!DD29-MIN(data!$E29:$EQ29)</f>
        <v>2.5069999999999997</v>
      </c>
      <c r="DE5">
        <f>data!DE29-MIN(data!$E29:$EQ29)</f>
        <v>2.5510000000000002</v>
      </c>
      <c r="DF5">
        <f>data!DF29-MIN(data!$E29:$EQ29)</f>
        <v>2.702</v>
      </c>
      <c r="DG5">
        <f>data!DG29-MIN(data!$E29:$EQ29)</f>
        <v>2.9150000000000009</v>
      </c>
      <c r="DH5">
        <f>data!DH29-MIN(data!$E29:$EQ29)</f>
        <v>2.9150000000000009</v>
      </c>
      <c r="DI5">
        <f>data!DI29-MIN(data!$E29:$EQ29)</f>
        <v>2.9440000000000008</v>
      </c>
      <c r="DJ5">
        <f>data!DJ29-MIN(data!$E29:$EQ29)</f>
        <v>3.2670000000000012</v>
      </c>
      <c r="DK5">
        <f>data!DK29-MIN(data!$E29:$EQ29)</f>
        <v>3.5530000000000008</v>
      </c>
      <c r="DL5">
        <f>data!DL29-MIN(data!$E29:$EQ29)</f>
        <v>3.5500000000000007</v>
      </c>
      <c r="DM5">
        <f>data!DM29-MIN(data!$E29:$EQ29)</f>
        <v>3.6150000000000002</v>
      </c>
      <c r="DN5">
        <f>data!DN29-MIN(data!$E29:$EQ29)</f>
        <v>3.7590000000000003</v>
      </c>
      <c r="DO5">
        <f>data!DO29-MIN(data!$E29:$EQ29)</f>
        <v>4.2120000000000015</v>
      </c>
      <c r="DP5">
        <f>data!DP29-MIN(data!$E29:$EQ29)</f>
        <v>4.3430000000000017</v>
      </c>
      <c r="DQ5">
        <f>data!DQ29-MIN(data!$E29:$EQ29)</f>
        <v>4.484</v>
      </c>
      <c r="DR5">
        <f>data!DR29-MIN(data!$E29:$EQ29)</f>
        <v>4.6079999999999988</v>
      </c>
      <c r="DS5">
        <f>data!DS29-MIN(data!$E29:$EQ29)</f>
        <v>5.1289999999999996</v>
      </c>
      <c r="DT5">
        <f>data!DT29-MIN(data!$E29:$EQ29)</f>
        <v>5.3110000000000017</v>
      </c>
      <c r="DU5">
        <f>data!DU29-MIN(data!$E29:$EQ29)</f>
        <v>5.7309999999999999</v>
      </c>
      <c r="DV5">
        <f>data!DV29-MIN(data!$E29:$EQ29)</f>
        <v>5.9689999999999994</v>
      </c>
      <c r="DW5">
        <f>data!DW29-MIN(data!$E29:$EQ29)</f>
        <v>6.0020000000000007</v>
      </c>
      <c r="DX5">
        <f>data!DX29-MIN(data!$E29:$EQ29)</f>
        <v>6.4590000000000014</v>
      </c>
      <c r="DY5">
        <f>data!DY29-MIN(data!$E29:$EQ29)</f>
        <v>6.3800000000000008</v>
      </c>
      <c r="DZ5">
        <f>data!DZ29-MIN(data!$E29:$EQ29)</f>
        <v>7.0900000000000016</v>
      </c>
      <c r="EA5">
        <f>data!EA29-MIN(data!$E29:$EQ29)</f>
        <v>7.395999999999999</v>
      </c>
      <c r="EB5">
        <f>data!EB29-MIN(data!$E29:$EQ29)</f>
        <v>7.6590000000000007</v>
      </c>
      <c r="EC5">
        <f>data!EC29-MIN(data!$E29:$EQ29)</f>
        <v>8.4360000000000017</v>
      </c>
      <c r="ED5">
        <f>data!ED29-MIN(data!$E29:$EQ29)</f>
        <v>8.3520000000000021</v>
      </c>
      <c r="EE5">
        <f>data!EE29-MIN(data!$E29:$EQ29)</f>
        <v>8.6330000000000009</v>
      </c>
      <c r="EF5">
        <f>data!EF29-MIN(data!$E29:$EQ29)</f>
        <v>9.3950000000000014</v>
      </c>
      <c r="EG5">
        <f>data!EG29-MIN(data!$E29:$EQ29)</f>
        <v>9.9880000000000013</v>
      </c>
      <c r="EH5">
        <f>data!EH29-MIN(data!$E29:$EQ29)</f>
        <v>10.148000000000001</v>
      </c>
      <c r="EI5">
        <f>data!EI29-MIN(data!$E29:$EQ29)</f>
        <v>10.737</v>
      </c>
      <c r="EJ5">
        <f>data!EJ29-MIN(data!$E29:$EQ29)</f>
        <v>10.840999999999999</v>
      </c>
      <c r="EK5">
        <f>data!EK29-MIN(data!$E29:$EQ29)</f>
        <v>11.63</v>
      </c>
      <c r="EL5">
        <f>data!EL29-MIN(data!$E29:$EQ29)</f>
        <v>12.202</v>
      </c>
      <c r="EM5">
        <f>data!EM29-MIN(data!$E29:$EQ29)</f>
        <v>12.888</v>
      </c>
      <c r="EN5">
        <f>data!EN29-MIN(data!$E29:$EQ29)</f>
        <v>12.602000000000002</v>
      </c>
      <c r="EO5">
        <f>data!EO29-MIN(data!$E29:$EQ29)</f>
        <v>13.818</v>
      </c>
      <c r="EP5">
        <f>data!EP29-MIN(data!$E29:$EQ29)</f>
        <v>13.825999999999999</v>
      </c>
      <c r="EQ5">
        <f>data!EQ29-MIN(data!$E29:$EQ29)</f>
        <v>15.038000000000002</v>
      </c>
      <c r="ER5">
        <f>data!ER29-MIN(data!$E29:$EQ29)</f>
        <v>16.084000000000003</v>
      </c>
      <c r="ES5">
        <f>data!ES29-MIN(data!$E29:$EQ29)</f>
        <v>16.261000000000003</v>
      </c>
      <c r="ET5">
        <f>data!ET29-MIN(data!$E29:$EQ29)</f>
        <v>16.524000000000001</v>
      </c>
      <c r="EU5">
        <f>data!EU29-MIN(data!$E29:$EQ29)</f>
        <v>18.085999999999999</v>
      </c>
      <c r="EV5">
        <f>data!EV29-MIN(data!$E29:$EQ29)</f>
        <v>18.54</v>
      </c>
      <c r="EW5">
        <f>data!EW29-MIN(data!$E29:$EQ29)</f>
        <v>19.365000000000002</v>
      </c>
      <c r="EX5">
        <f>data!EX29-MIN(data!$E29:$EQ29)</f>
        <v>20.329000000000001</v>
      </c>
      <c r="EY5">
        <f>data!EY29-MIN(data!$E29:$EQ29)</f>
        <v>21.542000000000002</v>
      </c>
      <c r="EZ5">
        <f>data!EZ29-MIN(data!$E29:$EQ29)</f>
        <v>22.413000000000004</v>
      </c>
      <c r="FA5">
        <f>data!FA29-MIN(data!$E29:$EQ29)</f>
        <v>23.048000000000002</v>
      </c>
      <c r="FB5">
        <f>data!FB29-MIN(data!$E29:$EQ29)</f>
        <v>24.060000000000002</v>
      </c>
      <c r="FC5">
        <f>data!FC29-MIN(data!$E29:$EQ29)</f>
        <v>24.501000000000005</v>
      </c>
      <c r="FD5">
        <f>data!FD29-MIN(data!$E29:$EQ29)</f>
        <v>25.981000000000002</v>
      </c>
      <c r="FE5">
        <f>data!FE29-MIN(data!$E29:$EQ29)</f>
        <v>28.611000000000004</v>
      </c>
      <c r="FF5">
        <f>data!FF29-MIN(data!$E29:$EQ29)</f>
        <v>28.989000000000004</v>
      </c>
      <c r="FG5">
        <f>data!FG29-MIN(data!$E29:$EQ29)</f>
        <v>29.203000000000003</v>
      </c>
      <c r="FH5">
        <f>data!FH29-MIN(data!$E29:$EQ29)</f>
        <v>32.533999999999999</v>
      </c>
      <c r="FI5">
        <f>data!FI29-MIN(data!$E29:$EQ29)</f>
        <v>31.866</v>
      </c>
      <c r="FJ5">
        <f>data!FJ29-MIN(data!$E29:$EQ29)</f>
        <v>34.134</v>
      </c>
      <c r="FK5">
        <f>data!FK29-MIN(data!$E29:$EQ29)</f>
        <v>33.323</v>
      </c>
      <c r="FL5">
        <f>data!FL29-MIN(data!$E29:$EQ29)</f>
        <v>32.744</v>
      </c>
      <c r="FM5">
        <f>data!FM29-MIN(data!$E29:$EQ29)</f>
        <v>34.253</v>
      </c>
      <c r="FN5">
        <f>data!FN29-MIN(data!$E29:$EQ29)</f>
        <v>33.247</v>
      </c>
      <c r="FO5">
        <f>data!FO29-MIN(data!$E29:$EQ29)</f>
        <v>33.181000000000004</v>
      </c>
      <c r="FP5">
        <f>data!FP29-MIN(data!$E29:$EQ29)</f>
        <v>34.658000000000001</v>
      </c>
      <c r="FQ5">
        <f>data!FQ29-MIN(data!$E29:$EQ29)</f>
        <v>33.093000000000004</v>
      </c>
      <c r="FR5">
        <f>data!FR29-MIN(data!$E29:$EQ29)</f>
        <v>34.167999999999999</v>
      </c>
      <c r="FS5">
        <f>data!FS29-MIN(data!$E29:$EQ29)</f>
        <v>33.608000000000004</v>
      </c>
      <c r="FT5">
        <f>data!FT29-MIN(data!$E29:$EQ29)</f>
        <v>34.705000000000005</v>
      </c>
      <c r="FU5">
        <f>data!FU29-MIN(data!$E29:$EQ29)</f>
        <v>34.145000000000003</v>
      </c>
      <c r="FV5">
        <f>data!FV29-MIN(data!$E29:$EQ29)</f>
        <v>33.773000000000003</v>
      </c>
      <c r="FW5">
        <f>data!FW29-MIN(data!$E29:$EQ29)</f>
        <v>33.455000000000005</v>
      </c>
      <c r="FX5">
        <f>data!FX29-MIN(data!$E29:$EQ29)</f>
        <v>33.356000000000002</v>
      </c>
      <c r="FY5">
        <f>data!FY29-MIN(data!$E29:$EQ29)</f>
        <v>33.783000000000001</v>
      </c>
      <c r="FZ5">
        <f>data!FZ29-MIN(data!$E29:$EQ29)</f>
        <v>33.608000000000004</v>
      </c>
      <c r="GA5">
        <f>data!GA29-MIN(data!$E29:$EQ29)</f>
        <v>32.951000000000001</v>
      </c>
      <c r="GB5">
        <f>data!GB29-MIN(data!$E29:$EQ29)</f>
        <v>32.884</v>
      </c>
      <c r="GC5">
        <f>data!GC29-MIN(data!$E29:$EQ29)</f>
        <v>32.325000000000003</v>
      </c>
      <c r="GD5">
        <f>data!GD29-MIN(data!$E29:$EQ29)</f>
        <v>32.533000000000001</v>
      </c>
      <c r="GE5">
        <f>data!GE29-MIN(data!$E29:$EQ29)</f>
        <v>33.027000000000001</v>
      </c>
      <c r="GF5">
        <f>data!GF29-MIN(data!$E29:$EQ29)</f>
        <v>32.688000000000002</v>
      </c>
      <c r="GG5">
        <f>data!GG29-MIN(data!$E29:$EQ29)</f>
        <v>32.094000000000001</v>
      </c>
      <c r="GH5">
        <f>data!GH29-MIN(data!$E29:$EQ29)</f>
        <v>33.389000000000003</v>
      </c>
      <c r="GI5">
        <f>data!GI29-MIN(data!$E29:$EQ29)</f>
        <v>32.366</v>
      </c>
      <c r="GJ5">
        <f>data!GJ29-MIN(data!$E29:$EQ29)</f>
        <v>32.631</v>
      </c>
      <c r="GK5">
        <f>data!GK29-MIN(data!$E29:$EQ29)</f>
        <v>32.136000000000003</v>
      </c>
      <c r="GL5">
        <f>data!GL29-MIN(data!$E29:$EQ29)</f>
        <v>33.125</v>
      </c>
      <c r="GM5">
        <f>data!GM29-MIN(data!$E29:$EQ29)</f>
        <v>32.862000000000002</v>
      </c>
      <c r="GN5">
        <f>data!GN29-MIN(data!$E29:$EQ29)</f>
        <v>32.488</v>
      </c>
      <c r="GO5">
        <f>data!GO29-MIN(data!$E29:$EQ29)</f>
        <v>32.173000000000002</v>
      </c>
      <c r="GP5">
        <f>data!GP29-MIN(data!$E29:$EQ29)</f>
        <v>32.589000000000006</v>
      </c>
      <c r="GQ5">
        <f>data!GQ29-MIN(data!$E29:$EQ29)</f>
        <v>32.061</v>
      </c>
      <c r="GR5">
        <f>data!GR29-MIN(data!$E29:$EQ29)</f>
        <v>32.405000000000001</v>
      </c>
      <c r="GS5">
        <f>data!GS29-MIN(data!$E29:$EQ29)</f>
        <v>32.502000000000002</v>
      </c>
      <c r="GT5">
        <f>data!GT29-MIN(data!$E29:$EQ29)</f>
        <v>32.088000000000001</v>
      </c>
      <c r="GU5">
        <f>data!GU29-MIN(data!$E29:$EQ29)</f>
        <v>32.984000000000002</v>
      </c>
      <c r="GV5">
        <f>data!GV29-MIN(data!$E29:$EQ29)</f>
        <v>33.016000000000005</v>
      </c>
      <c r="GW5">
        <f>data!GW29-MIN(data!$E29:$EQ29)</f>
        <v>31.945</v>
      </c>
      <c r="GX5">
        <f>data!GX29-MIN(data!$E29:$EQ29)</f>
        <v>31.868000000000002</v>
      </c>
      <c r="GY5">
        <f>data!GY29-MIN(data!$E29:$EQ29)</f>
        <v>31.584000000000003</v>
      </c>
      <c r="GZ5">
        <f>data!GZ29-MIN(data!$E29:$EQ29)</f>
        <v>31.544000000000004</v>
      </c>
      <c r="HA5">
        <f>data!HA29-MIN(data!$E29:$EQ29)</f>
        <v>32.295999999999999</v>
      </c>
      <c r="HB5">
        <f>data!HB29-MIN(data!$E29:$EQ29)</f>
        <v>31.86</v>
      </c>
      <c r="HC5">
        <f>data!HC29-MIN(data!$E29:$EQ29)</f>
        <v>31.990000000000002</v>
      </c>
      <c r="HD5">
        <f>data!HD29-MIN(data!$E29:$EQ29)</f>
        <v>32.036000000000001</v>
      </c>
      <c r="HE5">
        <f>data!HE29-MIN(data!$E29:$EQ29)</f>
        <v>31.829000000000001</v>
      </c>
      <c r="HF5">
        <f>data!HF29-MIN(data!$E29:$EQ29)</f>
        <v>32.495000000000005</v>
      </c>
      <c r="HG5">
        <f>data!HG29-MIN(data!$E29:$EQ29)</f>
        <v>31.646000000000001</v>
      </c>
      <c r="HH5">
        <f>data!HH29-MIN(data!$E29:$EQ29)</f>
        <v>32.756</v>
      </c>
      <c r="HI5">
        <f>data!HI29-MIN(data!$E29:$EQ29)</f>
        <v>31.905000000000001</v>
      </c>
      <c r="HJ5">
        <f>data!HJ29-MIN(data!$E29:$EQ29)</f>
        <v>32.288000000000004</v>
      </c>
      <c r="HK5">
        <f>data!HK29-MIN(data!$E29:$EQ29)</f>
        <v>31.208000000000006</v>
      </c>
      <c r="HL5">
        <f>data!HL29-MIN(data!$E29:$EQ29)</f>
        <v>32.583000000000006</v>
      </c>
      <c r="HM5">
        <f>data!HM29-MIN(data!$E29:$EQ29)</f>
        <v>31.940000000000005</v>
      </c>
      <c r="HN5">
        <f>data!HN29-MIN(data!$E29:$EQ29)</f>
        <v>32.331000000000003</v>
      </c>
      <c r="HO5">
        <f>data!HO29-MIN(data!$E29:$EQ29)</f>
        <v>31.442</v>
      </c>
      <c r="HP5">
        <f>data!HP29-MIN(data!$E29:$EQ29)</f>
        <v>31.615000000000002</v>
      </c>
      <c r="HQ5">
        <f>data!HQ29-MIN(data!$E29:$EQ29)</f>
        <v>31.582000000000001</v>
      </c>
      <c r="HR5">
        <f>data!HR29-MIN(data!$E29:$EQ29)</f>
        <v>31.509</v>
      </c>
      <c r="HS5">
        <f>data!HS29-MIN(data!$E29:$EQ29)</f>
        <v>32.368000000000002</v>
      </c>
      <c r="HT5">
        <f>data!HT29-MIN(data!$E29:$EQ29)</f>
        <v>31.815000000000005</v>
      </c>
      <c r="HU5">
        <f>data!HU29-MIN(data!$E29:$EQ29)</f>
        <v>31.608000000000004</v>
      </c>
      <c r="HV5">
        <f>data!HV29-MIN(data!$E29:$EQ29)</f>
        <v>32.074000000000005</v>
      </c>
      <c r="HW5">
        <f>data!HW29-MIN(data!$E29:$EQ29)</f>
        <v>31.716000000000001</v>
      </c>
      <c r="HX5">
        <f>data!HX29-MIN(data!$E29:$EQ29)</f>
        <v>32.041000000000004</v>
      </c>
      <c r="HY5">
        <f>data!HY29-MIN(data!$E29:$EQ29)</f>
        <v>32.368000000000002</v>
      </c>
      <c r="HZ5">
        <f>data!HZ29-MIN(data!$E29:$EQ29)</f>
        <v>31.878</v>
      </c>
      <c r="IA5">
        <f>data!IA29-MIN(data!$E29:$EQ29)</f>
        <v>32.368000000000002</v>
      </c>
      <c r="IB5">
        <f>data!IB29-MIN(data!$E29:$EQ29)</f>
        <v>32.172000000000004</v>
      </c>
      <c r="IC5">
        <f>data!IC29-MIN(data!$E29:$EQ29)</f>
        <v>32.402000000000001</v>
      </c>
      <c r="ID5">
        <f>data!ID29-MIN(data!$E29:$EQ29)</f>
        <v>32.303000000000004</v>
      </c>
      <c r="IE5">
        <f>data!IE29-MIN(data!$E29:$EQ29)</f>
        <v>32.455000000000005</v>
      </c>
      <c r="IF5">
        <f>data!IF29-MIN(data!$E29:$EQ29)</f>
        <v>32.619</v>
      </c>
      <c r="IG5">
        <f>data!IG29-MIN(data!$E29:$EQ29)</f>
        <v>33.065000000000005</v>
      </c>
      <c r="IH5">
        <f>data!IH29-MIN(data!$E29:$EQ29)</f>
        <v>33.010000000000005</v>
      </c>
      <c r="II5">
        <f>data!II29-MIN(data!$E29:$EQ29)</f>
        <v>33.313000000000002</v>
      </c>
      <c r="IJ5">
        <f>data!IJ29-MIN(data!$E29:$EQ29)</f>
        <v>32.792999999999999</v>
      </c>
      <c r="IK5">
        <f>data!IK29-MIN(data!$E29:$EQ29)</f>
        <v>33.216000000000001</v>
      </c>
      <c r="IL5">
        <f>data!IL29-MIN(data!$E29:$EQ29)</f>
        <v>33.661000000000001</v>
      </c>
      <c r="IM5">
        <f>data!IM29-MIN(data!$E29:$EQ29)</f>
        <v>33.672000000000004</v>
      </c>
      <c r="IN5">
        <f>data!IN29-MIN(data!$E29:$EQ29)</f>
        <v>33.661000000000001</v>
      </c>
      <c r="IO5">
        <f>data!IO29-MIN(data!$E29:$EQ29)</f>
        <v>34.216000000000001</v>
      </c>
      <c r="IP5">
        <f>data!IP29-MIN(data!$E29:$EQ29)</f>
        <v>33.727000000000004</v>
      </c>
      <c r="IQ5">
        <f>data!IQ29-MIN(data!$E29:$EQ29)</f>
        <v>33.737000000000002</v>
      </c>
      <c r="IR5">
        <f>data!IR29-MIN(data!$E29:$EQ29)</f>
        <v>33.956000000000003</v>
      </c>
      <c r="IS5">
        <f>data!IS29-MIN(data!$E29:$EQ29)</f>
        <v>34.161999999999999</v>
      </c>
      <c r="IT5">
        <f>data!IT29-MIN(data!$E29:$EQ29)</f>
        <v>34.055</v>
      </c>
      <c r="IU5">
        <f>data!IU29-MIN(data!$E29:$EQ29)</f>
        <v>33.869</v>
      </c>
      <c r="IV5">
        <f>data!IV29-MIN(data!$E29:$EQ29)</f>
        <v>34.449000000000005</v>
      </c>
      <c r="IW5">
        <f>data!IW29-MIN(data!$E29:$EQ29)</f>
        <v>34.459000000000003</v>
      </c>
      <c r="IX5">
        <f>data!IX29-MIN(data!$E29:$EQ29)</f>
        <v>34.447000000000003</v>
      </c>
      <c r="IY5">
        <f>data!IY29-MIN(data!$E29:$EQ29)</f>
        <v>34.186</v>
      </c>
      <c r="IZ5">
        <f>data!IZ29-MIN(data!$E29:$EQ29)</f>
        <v>34.425000000000004</v>
      </c>
      <c r="JA5">
        <f>data!JA29-MIN(data!$E29:$EQ29)</f>
        <v>34.36</v>
      </c>
      <c r="JB5">
        <f>data!JB29-MIN(data!$E29:$EQ29)</f>
        <v>34.459000000000003</v>
      </c>
      <c r="JC5">
        <f>data!JC29-MIN(data!$E29:$EQ29)</f>
        <v>34.097999999999999</v>
      </c>
      <c r="JD5">
        <f>data!JD29-MIN(data!$E29:$EQ29)</f>
        <v>34.688000000000002</v>
      </c>
      <c r="JE5">
        <f>data!JE29-MIN(data!$E29:$EQ29)</f>
        <v>34.382000000000005</v>
      </c>
      <c r="JF5">
        <f>data!JF29-MIN(data!$E29:$EQ29)</f>
        <v>34.590000000000003</v>
      </c>
      <c r="JG5">
        <f>data!JG29-MIN(data!$E29:$EQ29)</f>
        <v>34.722000000000001</v>
      </c>
      <c r="JH5">
        <f>data!JH29-MIN(data!$E29:$EQ29)</f>
        <v>34.603000000000002</v>
      </c>
      <c r="JI5">
        <f>data!JI29-MIN(data!$E29:$EQ29)</f>
        <v>34.449000000000005</v>
      </c>
      <c r="JJ5">
        <f>data!JJ29-MIN(data!$E29:$EQ29)</f>
        <v>35.344999999999999</v>
      </c>
      <c r="JK5">
        <f>data!JK29-MIN(data!$E29:$EQ29)</f>
        <v>34.590000000000003</v>
      </c>
      <c r="JL5">
        <f>data!JL29-MIN(data!$E29:$EQ29)</f>
        <v>34.840000000000003</v>
      </c>
      <c r="JM5">
        <f>data!JM29-MIN(data!$E29:$EQ29)</f>
        <v>34.818000000000005</v>
      </c>
      <c r="JN5">
        <f>data!JN29-MIN(data!$E29:$EQ29)</f>
        <v>35.179000000000002</v>
      </c>
      <c r="JO5">
        <f>data!JO29-MIN(data!$E29:$EQ29)</f>
        <v>35.432000000000002</v>
      </c>
      <c r="JP5">
        <f>data!JP29-MIN(data!$E29:$EQ29)</f>
        <v>35.333000000000006</v>
      </c>
      <c r="JQ5">
        <f>data!JQ29-MIN(data!$E29:$EQ29)</f>
        <v>35.283999999999999</v>
      </c>
      <c r="JR5">
        <f>data!JR29-MIN(data!$E29:$EQ29)</f>
        <v>35.614000000000004</v>
      </c>
      <c r="JS5">
        <f>data!JS29-MIN(data!$E29:$EQ29)</f>
        <v>35.655000000000001</v>
      </c>
      <c r="JT5">
        <f>data!JT29-MIN(data!$E29:$EQ29)</f>
        <v>36.597999999999999</v>
      </c>
      <c r="JU5">
        <f>data!JU29-MIN(data!$E29:$EQ29)</f>
        <v>36.384</v>
      </c>
      <c r="JV5">
        <f>data!JV29-MIN(data!$E29:$EQ29)</f>
        <v>35.961000000000006</v>
      </c>
      <c r="JW5">
        <f>data!JW29-MIN(data!$E29:$EQ29)</f>
        <v>36.484000000000002</v>
      </c>
      <c r="JX5">
        <f>data!JX29-MIN(data!$E29:$EQ29)</f>
        <v>36.748000000000005</v>
      </c>
      <c r="JY5">
        <f>data!JY29-MIN(data!$E29:$EQ29)</f>
        <v>36.824000000000005</v>
      </c>
      <c r="JZ5">
        <f>data!JZ29-MIN(data!$E29:$EQ29)</f>
        <v>36.716999999999999</v>
      </c>
      <c r="KA5">
        <f>data!KA29-MIN(data!$E29:$EQ29)</f>
        <v>37.520000000000003</v>
      </c>
      <c r="KB5">
        <f>data!KB29-MIN(data!$E29:$EQ29)</f>
        <v>37.586000000000006</v>
      </c>
      <c r="KC5">
        <f>data!KC29-MIN(data!$E29:$EQ29)</f>
        <v>38</v>
      </c>
      <c r="KD5">
        <f>data!KD29-MIN(data!$E29:$EQ29)</f>
        <v>37.943000000000005</v>
      </c>
      <c r="KE5">
        <f>data!KE29-MIN(data!$E29:$EQ29)</f>
        <v>37.895000000000003</v>
      </c>
      <c r="KF5">
        <f>data!KF29-MIN(data!$E29:$EQ29)</f>
        <v>38.324000000000005</v>
      </c>
      <c r="KG5">
        <f>data!KG29-MIN(data!$E29:$EQ29)</f>
        <v>38.227000000000004</v>
      </c>
      <c r="KH5">
        <f>data!KH29-MIN(data!$E29:$EQ29)</f>
        <v>38.523000000000003</v>
      </c>
      <c r="KI5">
        <f>data!KI29-MIN(data!$E29:$EQ29)</f>
        <v>38.72</v>
      </c>
      <c r="KJ5">
        <f>data!KJ29-MIN(data!$E29:$EQ29)</f>
        <v>39.613</v>
      </c>
      <c r="KK5">
        <f>data!KK29-MIN(data!$E29:$EQ29)</f>
        <v>39.510000000000005</v>
      </c>
      <c r="KL5">
        <f>data!KL29-MIN(data!$E29:$EQ29)</f>
        <v>39.535000000000004</v>
      </c>
      <c r="KM5">
        <f>data!KM29-MIN(data!$E29:$EQ29)</f>
        <v>39.642000000000003</v>
      </c>
      <c r="KN5">
        <f>data!KN29-MIN(data!$E29:$EQ29)</f>
        <v>40.088000000000001</v>
      </c>
      <c r="KO5">
        <f>data!KO29-MIN(data!$E29:$EQ29)</f>
        <v>40.048000000000002</v>
      </c>
      <c r="KP5">
        <f>data!KP29-MIN(data!$E29:$EQ29)</f>
        <v>41.007000000000005</v>
      </c>
      <c r="KQ5">
        <f>data!KQ29-MIN(data!$E29:$EQ29)</f>
        <v>40.815000000000005</v>
      </c>
      <c r="KR5">
        <f>data!KR29-MIN(data!$E29:$EQ29)</f>
        <v>40.978000000000002</v>
      </c>
      <c r="KS5">
        <f>data!KS29-MIN(data!$E29:$EQ29)</f>
        <v>41.231000000000002</v>
      </c>
      <c r="KT5">
        <f>data!KT29-MIN(data!$E29:$EQ29)</f>
        <v>41.751000000000005</v>
      </c>
      <c r="KU5">
        <f>data!KU29-MIN(data!$E29:$EQ29)</f>
        <v>41.811</v>
      </c>
      <c r="KV5">
        <f>data!KV29-MIN(data!$E29:$EQ29)</f>
        <v>42.147000000000006</v>
      </c>
      <c r="KW5">
        <f>data!KW29-MIN(data!$E29:$EQ29)</f>
        <v>42.167000000000002</v>
      </c>
      <c r="KX5">
        <f>data!KX29-MIN(data!$E29:$EQ29)</f>
        <v>42.868000000000002</v>
      </c>
      <c r="KY5">
        <f>data!KY29-MIN(data!$E29:$EQ29)</f>
        <v>43.132000000000005</v>
      </c>
      <c r="KZ5">
        <f>data!KZ29-MIN(data!$E29:$EQ29)</f>
        <v>43.027000000000001</v>
      </c>
      <c r="LA5">
        <f>data!LA29-MIN(data!$E29:$EQ29)</f>
        <v>43.231000000000002</v>
      </c>
      <c r="LB5">
        <f>data!LB29-MIN(data!$E29:$EQ29)</f>
        <v>43.410000000000004</v>
      </c>
      <c r="LC5">
        <f>data!LC29-MIN(data!$E29:$EQ29)</f>
        <v>43.786000000000001</v>
      </c>
      <c r="LD5">
        <f>data!LD29-MIN(data!$E29:$EQ29)</f>
        <v>43.628</v>
      </c>
      <c r="LE5">
        <f>data!LE29-MIN(data!$E29:$EQ29)</f>
        <v>44.439</v>
      </c>
    </row>
    <row r="6" spans="1:317" x14ac:dyDescent="0.25">
      <c r="A6" t="s">
        <v>13</v>
      </c>
      <c r="B6" t="s">
        <v>14</v>
      </c>
      <c r="C6" t="s">
        <v>192</v>
      </c>
      <c r="E6">
        <f>data!E30-MIN(data!$E30:$EQ30)</f>
        <v>0</v>
      </c>
      <c r="F6">
        <f>data!F30-MIN(data!$E30:$EQ30)</f>
        <v>0.45999999999999908</v>
      </c>
      <c r="G6">
        <f>data!G30-MIN(data!$E30:$EQ30)</f>
        <v>0.86100000000000065</v>
      </c>
      <c r="H6">
        <f>data!H30-MIN(data!$E30:$EQ30)</f>
        <v>0.84299999999999997</v>
      </c>
      <c r="I6">
        <f>data!I30-MIN(data!$E30:$EQ30)</f>
        <v>0.83200000000000074</v>
      </c>
      <c r="J6">
        <f>data!J30-MIN(data!$E30:$EQ30)</f>
        <v>0.96499999999999986</v>
      </c>
      <c r="K6">
        <f>data!K30-MIN(data!$E30:$EQ30)</f>
        <v>1.1479999999999997</v>
      </c>
      <c r="L6">
        <f>data!L30-MIN(data!$E30:$EQ30)</f>
        <v>1.1319999999999997</v>
      </c>
      <c r="M6">
        <f>data!M30-MIN(data!$E30:$EQ30)</f>
        <v>1.0719999999999992</v>
      </c>
      <c r="N6">
        <f>data!N30-MIN(data!$E30:$EQ30)</f>
        <v>1.1560000000000006</v>
      </c>
      <c r="O6">
        <f>data!O30-MIN(data!$E30:$EQ30)</f>
        <v>1.1009999999999991</v>
      </c>
      <c r="P6">
        <f>data!P30-MIN(data!$E30:$EQ30)</f>
        <v>0.98199999999999932</v>
      </c>
      <c r="Q6">
        <f>data!Q30-MIN(data!$E30:$EQ30)</f>
        <v>1.1099999999999994</v>
      </c>
      <c r="R6">
        <f>data!R30-MIN(data!$E30:$EQ30)</f>
        <v>1.1669999999999998</v>
      </c>
      <c r="S6">
        <f>data!S30-MIN(data!$E30:$EQ30)</f>
        <v>0.99900000000000055</v>
      </c>
      <c r="T6">
        <f>data!T30-MIN(data!$E30:$EQ30)</f>
        <v>1.0830000000000002</v>
      </c>
      <c r="U6">
        <f>data!U30-MIN(data!$E30:$EQ30)</f>
        <v>0.99300000000000033</v>
      </c>
      <c r="V6">
        <f>data!V30-MIN(data!$E30:$EQ30)</f>
        <v>1.1999999999999993</v>
      </c>
      <c r="W6">
        <f>data!W30-MIN(data!$E30:$EQ30)</f>
        <v>1.0899999999999999</v>
      </c>
      <c r="X6">
        <f>data!X30-MIN(data!$E30:$EQ30)</f>
        <v>1.173</v>
      </c>
      <c r="Y6">
        <f>data!Y30-MIN(data!$E30:$EQ30)</f>
        <v>1.0389999999999997</v>
      </c>
      <c r="Z6">
        <f>data!Z30-MIN(data!$E30:$EQ30)</f>
        <v>1.0570000000000004</v>
      </c>
      <c r="AA6">
        <f>data!AA30-MIN(data!$E30:$EQ30)</f>
        <v>1.1820000000000004</v>
      </c>
      <c r="AB6">
        <f>data!AB30-MIN(data!$E30:$EQ30)</f>
        <v>1.0809999999999995</v>
      </c>
      <c r="AC6">
        <f>data!AC30-MIN(data!$E30:$EQ30)</f>
        <v>1.1829999999999998</v>
      </c>
      <c r="AD6">
        <f>data!AD30-MIN(data!$E30:$EQ30)</f>
        <v>1.1999999999999993</v>
      </c>
      <c r="AE6">
        <f>data!AE30-MIN(data!$E30:$EQ30)</f>
        <v>1.0079999999999991</v>
      </c>
      <c r="AF6">
        <f>data!AF30-MIN(data!$E30:$EQ30)</f>
        <v>1.2490000000000006</v>
      </c>
      <c r="AG6">
        <f>data!AG30-MIN(data!$E30:$EQ30)</f>
        <v>1.0020000000000007</v>
      </c>
      <c r="AH6">
        <f>data!AH30-MIN(data!$E30:$EQ30)</f>
        <v>1.077</v>
      </c>
      <c r="AI6">
        <f>data!AI30-MIN(data!$E30:$EQ30)</f>
        <v>1.0920000000000005</v>
      </c>
      <c r="AJ6">
        <f>data!AJ30-MIN(data!$E30:$EQ30)</f>
        <v>1.1009999999999991</v>
      </c>
      <c r="AK6">
        <f>data!AK30-MIN(data!$E30:$EQ30)</f>
        <v>1.1069999999999993</v>
      </c>
      <c r="AL6">
        <f>data!AL30-MIN(data!$E30:$EQ30)</f>
        <v>1.1300000000000008</v>
      </c>
      <c r="AM6">
        <f>data!AM30-MIN(data!$E30:$EQ30)</f>
        <v>1.0039999999999996</v>
      </c>
      <c r="AN6">
        <f>data!AN30-MIN(data!$E30:$EQ30)</f>
        <v>1.2720000000000002</v>
      </c>
      <c r="AO6">
        <f>data!AO30-MIN(data!$E30:$EQ30)</f>
        <v>1.2059999999999995</v>
      </c>
      <c r="AP6">
        <f>data!AP30-MIN(data!$E30:$EQ30)</f>
        <v>1.1009999999999991</v>
      </c>
      <c r="AQ6">
        <f>data!AQ30-MIN(data!$E30:$EQ30)</f>
        <v>1.1470000000000002</v>
      </c>
      <c r="AR6">
        <f>data!AR30-MIN(data!$E30:$EQ30)</f>
        <v>1.2460000000000004</v>
      </c>
      <c r="AS6">
        <f>data!AS30-MIN(data!$E30:$EQ30)</f>
        <v>1.2219999999999995</v>
      </c>
      <c r="AT6">
        <f>data!AT30-MIN(data!$E30:$EQ30)</f>
        <v>1.1649999999999991</v>
      </c>
      <c r="AU6">
        <f>data!AU30-MIN(data!$E30:$EQ30)</f>
        <v>1.2309999999999999</v>
      </c>
      <c r="AV6">
        <f>data!AV30-MIN(data!$E30:$EQ30)</f>
        <v>1.2189999999999994</v>
      </c>
      <c r="AW6">
        <f>data!AW30-MIN(data!$E30:$EQ30)</f>
        <v>1.2219999999999995</v>
      </c>
      <c r="AX6">
        <f>data!AX30-MIN(data!$E30:$EQ30)</f>
        <v>1.2129999999999992</v>
      </c>
      <c r="AY6">
        <f>data!AY30-MIN(data!$E30:$EQ30)</f>
        <v>1.1479999999999997</v>
      </c>
      <c r="AZ6">
        <f>data!AZ30-MIN(data!$E30:$EQ30)</f>
        <v>1.2219999999999995</v>
      </c>
      <c r="BA6">
        <f>data!BA30-MIN(data!$E30:$EQ30)</f>
        <v>1.1150000000000002</v>
      </c>
      <c r="BB6">
        <f>data!BB30-MIN(data!$E30:$EQ30)</f>
        <v>1.1530000000000005</v>
      </c>
      <c r="BC6">
        <f>data!BC30-MIN(data!$E30:$EQ30)</f>
        <v>1.0459999999999994</v>
      </c>
      <c r="BD6">
        <f>data!BD30-MIN(data!$E30:$EQ30)</f>
        <v>1.1059999999999999</v>
      </c>
      <c r="BE6">
        <f>data!BE30-MIN(data!$E30:$EQ30)</f>
        <v>1.3179999999999996</v>
      </c>
      <c r="BF6">
        <f>data!BF30-MIN(data!$E30:$EQ30)</f>
        <v>1.2050000000000001</v>
      </c>
      <c r="BG6">
        <f>data!BG30-MIN(data!$E30:$EQ30)</f>
        <v>1.2460000000000004</v>
      </c>
      <c r="BH6">
        <f>data!BH30-MIN(data!$E30:$EQ30)</f>
        <v>1.0129999999999999</v>
      </c>
      <c r="BI6">
        <f>data!BI30-MIN(data!$E30:$EQ30)</f>
        <v>1.1359999999999992</v>
      </c>
      <c r="BJ6">
        <f>data!BJ30-MIN(data!$E30:$EQ30)</f>
        <v>1.1479999999999997</v>
      </c>
      <c r="BK6">
        <f>data!BK30-MIN(data!$E30:$EQ30)</f>
        <v>1.2609999999999992</v>
      </c>
      <c r="BL6">
        <f>data!BL30-MIN(data!$E30:$EQ30)</f>
        <v>1.0250000000000004</v>
      </c>
      <c r="BM6">
        <f>data!BM30-MIN(data!$E30:$EQ30)</f>
        <v>1.1709999999999994</v>
      </c>
      <c r="BN6">
        <f>data!BN30-MIN(data!$E30:$EQ30)</f>
        <v>1.0129999999999999</v>
      </c>
      <c r="BO6">
        <f>data!BO30-MIN(data!$E30:$EQ30)</f>
        <v>1.2219999999999995</v>
      </c>
      <c r="BP6">
        <f>data!BP30-MIN(data!$E30:$EQ30)</f>
        <v>1.0570000000000004</v>
      </c>
      <c r="BQ6">
        <f>data!BQ30-MIN(data!$E30:$EQ30)</f>
        <v>1.0510000000000002</v>
      </c>
      <c r="BR6">
        <f>data!BR30-MIN(data!$E30:$EQ30)</f>
        <v>1.0899999999999999</v>
      </c>
      <c r="BS6">
        <f>data!BS30-MIN(data!$E30:$EQ30)</f>
        <v>1.2400000000000002</v>
      </c>
      <c r="BT6">
        <f>data!BT30-MIN(data!$E30:$EQ30)</f>
        <v>1.1009999999999991</v>
      </c>
      <c r="BU6">
        <f>data!BU30-MIN(data!$E30:$EQ30)</f>
        <v>1.1500000000000004</v>
      </c>
      <c r="BV6">
        <f>data!BV30-MIN(data!$E30:$EQ30)</f>
        <v>1.2370000000000001</v>
      </c>
      <c r="BW6">
        <f>data!BW30-MIN(data!$E30:$EQ30)</f>
        <v>1.1560000000000006</v>
      </c>
      <c r="BX6">
        <f>data!BX30-MIN(data!$E30:$EQ30)</f>
        <v>1.1890000000000001</v>
      </c>
      <c r="BY6">
        <f>data!BY30-MIN(data!$E30:$EQ30)</f>
        <v>1.3599999999999994</v>
      </c>
      <c r="BZ6">
        <f>data!BZ30-MIN(data!$E30:$EQ30)</f>
        <v>1.2219999999999995</v>
      </c>
      <c r="CA6">
        <f>data!CA30-MIN(data!$E30:$EQ30)</f>
        <v>1.1739999999999995</v>
      </c>
      <c r="CB6">
        <f>data!CB30-MIN(data!$E30:$EQ30)</f>
        <v>1.3689999999999998</v>
      </c>
      <c r="CC6">
        <f>data!CC30-MIN(data!$E30:$EQ30)</f>
        <v>1.2490000000000006</v>
      </c>
      <c r="CD6">
        <f>data!CD30-MIN(data!$E30:$EQ30)</f>
        <v>1.3539999999999992</v>
      </c>
      <c r="CE6">
        <f>data!CE30-MIN(data!$E30:$EQ30)</f>
        <v>1.33</v>
      </c>
      <c r="CF6">
        <f>data!CF30-MIN(data!$E30:$EQ30)</f>
        <v>1.2550000000000008</v>
      </c>
      <c r="CG6">
        <f>data!CG30-MIN(data!$E30:$EQ30)</f>
        <v>1.3569999999999993</v>
      </c>
      <c r="CH6">
        <f>data!CH30-MIN(data!$E30:$EQ30)</f>
        <v>1.3360000000000003</v>
      </c>
      <c r="CI6">
        <f>data!CI30-MIN(data!$E30:$EQ30)</f>
        <v>1.3569999999999993</v>
      </c>
      <c r="CJ6">
        <f>data!CJ30-MIN(data!$E30:$EQ30)</f>
        <v>1.1920000000000002</v>
      </c>
      <c r="CK6">
        <f>data!CK30-MIN(data!$E30:$EQ30)</f>
        <v>1.4469999999999992</v>
      </c>
      <c r="CL6">
        <f>data!CL30-MIN(data!$E30:$EQ30)</f>
        <v>1.3870000000000005</v>
      </c>
      <c r="CM6">
        <f>data!CM30-MIN(data!$E30:$EQ30)</f>
        <v>1.5039999999999996</v>
      </c>
      <c r="CN6">
        <f>data!CN30-MIN(data!$E30:$EQ30)</f>
        <v>1.4619999999999997</v>
      </c>
      <c r="CO6">
        <f>data!CO30-MIN(data!$E30:$EQ30)</f>
        <v>1.395999999999999</v>
      </c>
      <c r="CP6">
        <f>data!CP30-MIN(data!$E30:$EQ30)</f>
        <v>1.4800000000000004</v>
      </c>
      <c r="CQ6">
        <f>data!CQ30-MIN(data!$E30:$EQ30)</f>
        <v>1.5549999999999997</v>
      </c>
      <c r="CR6">
        <f>data!CR30-MIN(data!$E30:$EQ30)</f>
        <v>1.6180000000000003</v>
      </c>
      <c r="CS6">
        <f>data!CS30-MIN(data!$E30:$EQ30)</f>
        <v>1.4800000000000004</v>
      </c>
      <c r="CT6">
        <f>data!CT30-MIN(data!$E30:$EQ30)</f>
        <v>1.6590000000000007</v>
      </c>
      <c r="CU6">
        <f>data!CU30-MIN(data!$E30:$EQ30)</f>
        <v>1.7070000000000007</v>
      </c>
      <c r="CV6">
        <f>data!CV30-MIN(data!$E30:$EQ30)</f>
        <v>1.6389999999999993</v>
      </c>
      <c r="CW6">
        <f>data!CW30-MIN(data!$E30:$EQ30)</f>
        <v>1.8010000000000002</v>
      </c>
      <c r="CX6">
        <f>data!CX30-MIN(data!$E30:$EQ30)</f>
        <v>1.5879999999999992</v>
      </c>
      <c r="CY6">
        <f>data!CY30-MIN(data!$E30:$EQ30)</f>
        <v>1.7170000000000005</v>
      </c>
      <c r="CZ6">
        <f>data!CZ30-MIN(data!$E30:$EQ30)</f>
        <v>1.7919999999999998</v>
      </c>
      <c r="DA6">
        <f>data!DA30-MIN(data!$E30:$EQ30)</f>
        <v>1.6959999999999997</v>
      </c>
      <c r="DB6">
        <f>data!DB30-MIN(data!$E30:$EQ30)</f>
        <v>1.8849999999999998</v>
      </c>
      <c r="DC6">
        <f>data!DC30-MIN(data!$E30:$EQ30)</f>
        <v>1.9900000000000002</v>
      </c>
      <c r="DD6">
        <f>data!DD30-MIN(data!$E30:$EQ30)</f>
        <v>2.0920000000000005</v>
      </c>
      <c r="DE6">
        <f>data!DE30-MIN(data!$E30:$EQ30)</f>
        <v>1.9030000000000005</v>
      </c>
      <c r="DF6">
        <f>data!DF30-MIN(data!$E30:$EQ30)</f>
        <v>2.0229999999999997</v>
      </c>
      <c r="DG6">
        <f>data!DG30-MIN(data!$E30:$EQ30)</f>
        <v>2.0350000000000001</v>
      </c>
      <c r="DH6">
        <f>data!DH30-MIN(data!$E30:$EQ30)</f>
        <v>2.2010000000000005</v>
      </c>
      <c r="DI6">
        <f>data!DI30-MIN(data!$E30:$EQ30)</f>
        <v>2.1310000000000002</v>
      </c>
      <c r="DJ6">
        <f>data!DJ30-MIN(data!$E30:$EQ30)</f>
        <v>2.1910000000000007</v>
      </c>
      <c r="DK6">
        <f>data!DK30-MIN(data!$E30:$EQ30)</f>
        <v>2.4130000000000003</v>
      </c>
      <c r="DL6">
        <f>data!DL30-MIN(data!$E30:$EQ30)</f>
        <v>2.4049999999999994</v>
      </c>
      <c r="DM6">
        <f>data!DM30-MIN(data!$E30:$EQ30)</f>
        <v>2.3759999999999994</v>
      </c>
      <c r="DN6">
        <f>data!DN30-MIN(data!$E30:$EQ30)</f>
        <v>2.5180000000000007</v>
      </c>
      <c r="DO6">
        <f>data!DO30-MIN(data!$E30:$EQ30)</f>
        <v>2.6370000000000005</v>
      </c>
      <c r="DP6">
        <f>data!DP30-MIN(data!$E30:$EQ30)</f>
        <v>2.4979999999999993</v>
      </c>
      <c r="DQ6">
        <f>data!DQ30-MIN(data!$E30:$EQ30)</f>
        <v>2.4779999999999998</v>
      </c>
      <c r="DR6">
        <f>data!DR30-MIN(data!$E30:$EQ30)</f>
        <v>2.5709999999999997</v>
      </c>
      <c r="DS6">
        <f>data!DS30-MIN(data!$E30:$EQ30)</f>
        <v>2.7629999999999999</v>
      </c>
      <c r="DT6">
        <f>data!DT30-MIN(data!$E30:$EQ30)</f>
        <v>2.875</v>
      </c>
      <c r="DU6">
        <f>data!DU30-MIN(data!$E30:$EQ30)</f>
        <v>3.0069999999999997</v>
      </c>
      <c r="DV6">
        <f>data!DV30-MIN(data!$E30:$EQ30)</f>
        <v>2.9870000000000001</v>
      </c>
      <c r="DW6">
        <f>data!DW30-MIN(data!$E30:$EQ30)</f>
        <v>2.8879999999999999</v>
      </c>
      <c r="DX6">
        <f>data!DX30-MIN(data!$E30:$EQ30)</f>
        <v>2.9830000000000005</v>
      </c>
      <c r="DY6">
        <f>data!DY30-MIN(data!$E30:$EQ30)</f>
        <v>2.9730000000000008</v>
      </c>
      <c r="DZ6">
        <f>data!DZ30-MIN(data!$E30:$EQ30)</f>
        <v>3.1839999999999993</v>
      </c>
      <c r="EA6">
        <f>data!EA30-MIN(data!$E30:$EQ30)</f>
        <v>3.2240000000000002</v>
      </c>
      <c r="EB6">
        <f>data!EB30-MIN(data!$E30:$EQ30)</f>
        <v>3.2569999999999997</v>
      </c>
      <c r="EC6">
        <f>data!EC30-MIN(data!$E30:$EQ30)</f>
        <v>3.3460000000000001</v>
      </c>
      <c r="ED6">
        <f>data!ED30-MIN(data!$E30:$EQ30)</f>
        <v>3.520999999999999</v>
      </c>
      <c r="EE6">
        <f>data!EE30-MIN(data!$E30:$EQ30)</f>
        <v>3.5429999999999993</v>
      </c>
      <c r="EF6">
        <f>data!EF30-MIN(data!$E30:$EQ30)</f>
        <v>3.766</v>
      </c>
      <c r="EG6">
        <f>data!EG30-MIN(data!$E30:$EQ30)</f>
        <v>3.786999999999999</v>
      </c>
      <c r="EH6">
        <f>data!EH30-MIN(data!$E30:$EQ30)</f>
        <v>3.5849999999999991</v>
      </c>
      <c r="EI6">
        <f>data!EI30-MIN(data!$E30:$EQ30)</f>
        <v>3.7899999999999991</v>
      </c>
      <c r="EJ6">
        <f>data!EJ30-MIN(data!$E30:$EQ30)</f>
        <v>4.0259999999999998</v>
      </c>
      <c r="EK6">
        <f>data!EK30-MIN(data!$E30:$EQ30)</f>
        <v>3.8680000000000003</v>
      </c>
      <c r="EL6">
        <f>data!EL30-MIN(data!$E30:$EQ30)</f>
        <v>4.0519999999999996</v>
      </c>
      <c r="EM6">
        <f>data!EM30-MIN(data!$E30:$EQ30)</f>
        <v>4.0660000000000007</v>
      </c>
      <c r="EN6">
        <f>data!EN30-MIN(data!$E30:$EQ30)</f>
        <v>4.3049999999999997</v>
      </c>
      <c r="EO6">
        <f>data!EO30-MIN(data!$E30:$EQ30)</f>
        <v>4.5190000000000001</v>
      </c>
      <c r="EP6">
        <f>data!EP30-MIN(data!$E30:$EQ30)</f>
        <v>4.6359999999999992</v>
      </c>
      <c r="EQ6">
        <f>data!EQ30-MIN(data!$E30:$EQ30)</f>
        <v>4.7279999999999998</v>
      </c>
      <c r="ER6">
        <f>data!ER30-MIN(data!$E30:$EQ30)</f>
        <v>4.8390000000000004</v>
      </c>
      <c r="ES6">
        <f>data!ES30-MIN(data!$E30:$EQ30)</f>
        <v>4.7750000000000004</v>
      </c>
      <c r="ET6">
        <f>data!ET30-MIN(data!$E30:$EQ30)</f>
        <v>5.0200000000000014</v>
      </c>
      <c r="EU6">
        <f>data!EU30-MIN(data!$E30:$EQ30)</f>
        <v>5.3409999999999993</v>
      </c>
      <c r="EV6">
        <f>data!EV30-MIN(data!$E30:$EQ30)</f>
        <v>5.4659999999999993</v>
      </c>
      <c r="EW6">
        <f>data!EW30-MIN(data!$E30:$EQ30)</f>
        <v>5.5649999999999995</v>
      </c>
      <c r="EX6">
        <f>data!EX30-MIN(data!$E30:$EQ30)</f>
        <v>5.7999999999999989</v>
      </c>
      <c r="EY6">
        <f>data!EY30-MIN(data!$E30:$EQ30)</f>
        <v>6.1420000000000012</v>
      </c>
      <c r="EZ6">
        <f>data!EZ30-MIN(data!$E30:$EQ30)</f>
        <v>6.1339999999999986</v>
      </c>
      <c r="FA6">
        <f>data!FA30-MIN(data!$E30:$EQ30)</f>
        <v>6.4339999999999993</v>
      </c>
      <c r="FB6">
        <f>data!FB30-MIN(data!$E30:$EQ30)</f>
        <v>6.891</v>
      </c>
      <c r="FC6">
        <f>data!FC30-MIN(data!$E30:$EQ30)</f>
        <v>6.9970000000000017</v>
      </c>
      <c r="FD6">
        <f>data!FD30-MIN(data!$E30:$EQ30)</f>
        <v>6.9970000000000017</v>
      </c>
      <c r="FE6">
        <f>data!FE30-MIN(data!$E30:$EQ30)</f>
        <v>7.3259999999999987</v>
      </c>
      <c r="FF6">
        <f>data!FF30-MIN(data!$E30:$EQ30)</f>
        <v>7.8620000000000001</v>
      </c>
      <c r="FG6">
        <f>data!FG30-MIN(data!$E30:$EQ30)</f>
        <v>8.016</v>
      </c>
      <c r="FH6">
        <f>data!FH30-MIN(data!$E30:$EQ30)</f>
        <v>8.4150000000000009</v>
      </c>
      <c r="FI6">
        <f>data!FI30-MIN(data!$E30:$EQ30)</f>
        <v>8.8379999999999992</v>
      </c>
      <c r="FJ6">
        <f>data!FJ30-MIN(data!$E30:$EQ30)</f>
        <v>9.3169999999999984</v>
      </c>
      <c r="FK6">
        <f>data!FK30-MIN(data!$E30:$EQ30)</f>
        <v>9.6979999999999986</v>
      </c>
      <c r="FL6">
        <f>data!FL30-MIN(data!$E30:$EQ30)</f>
        <v>10.234</v>
      </c>
      <c r="FM6">
        <f>data!FM30-MIN(data!$E30:$EQ30)</f>
        <v>10.627000000000001</v>
      </c>
      <c r="FN6">
        <f>data!FN30-MIN(data!$E30:$EQ30)</f>
        <v>10.944000000000001</v>
      </c>
      <c r="FO6">
        <f>data!FO30-MIN(data!$E30:$EQ30)</f>
        <v>11.485000000000001</v>
      </c>
      <c r="FP6">
        <f>data!FP30-MIN(data!$E30:$EQ30)</f>
        <v>11.879</v>
      </c>
      <c r="FQ6">
        <f>data!FQ30-MIN(data!$E30:$EQ30)</f>
        <v>12.839</v>
      </c>
      <c r="FR6">
        <f>data!FR30-MIN(data!$E30:$EQ30)</f>
        <v>13.458</v>
      </c>
      <c r="FS6">
        <f>data!FS30-MIN(data!$E30:$EQ30)</f>
        <v>14.313999999999998</v>
      </c>
      <c r="FT6">
        <f>data!FT30-MIN(data!$E30:$EQ30)</f>
        <v>15.043999999999999</v>
      </c>
      <c r="FU6">
        <f>data!FU30-MIN(data!$E30:$EQ30)</f>
        <v>15.255000000000001</v>
      </c>
      <c r="FV6">
        <f>data!FV30-MIN(data!$E30:$EQ30)</f>
        <v>16.058</v>
      </c>
      <c r="FW6">
        <f>data!FW30-MIN(data!$E30:$EQ30)</f>
        <v>17.578000000000003</v>
      </c>
      <c r="FX6">
        <f>data!FX30-MIN(data!$E30:$EQ30)</f>
        <v>17.610999999999997</v>
      </c>
      <c r="FY6">
        <f>data!FY30-MIN(data!$E30:$EQ30)</f>
        <v>18.677</v>
      </c>
      <c r="FZ6">
        <f>data!FZ30-MIN(data!$E30:$EQ30)</f>
        <v>19.984999999999999</v>
      </c>
      <c r="GA6">
        <f>data!GA30-MIN(data!$E30:$EQ30)</f>
        <v>20.871000000000002</v>
      </c>
      <c r="GB6">
        <f>data!GB30-MIN(data!$E30:$EQ30)</f>
        <v>21.814999999999998</v>
      </c>
      <c r="GC6">
        <f>data!GC30-MIN(data!$E30:$EQ30)</f>
        <v>23.46</v>
      </c>
      <c r="GD6">
        <f>data!GD30-MIN(data!$E30:$EQ30)</f>
        <v>24.061</v>
      </c>
      <c r="GE6">
        <f>data!GE30-MIN(data!$E30:$EQ30)</f>
        <v>26.305</v>
      </c>
      <c r="GF6">
        <f>data!GF30-MIN(data!$E30:$EQ30)</f>
        <v>26.728999999999999</v>
      </c>
      <c r="GG6">
        <f>data!GG30-MIN(data!$E30:$EQ30)</f>
        <v>27.93</v>
      </c>
      <c r="GH6">
        <f>data!GH30-MIN(data!$E30:$EQ30)</f>
        <v>29.853000000000002</v>
      </c>
      <c r="GI6">
        <f>data!GI30-MIN(data!$E30:$EQ30)</f>
        <v>29.013999999999996</v>
      </c>
      <c r="GJ6">
        <f>data!GJ30-MIN(data!$E30:$EQ30)</f>
        <v>26.616</v>
      </c>
      <c r="GK6">
        <f>data!GK30-MIN(data!$E30:$EQ30)</f>
        <v>25.198999999999998</v>
      </c>
      <c r="GL6">
        <f>data!GL30-MIN(data!$E30:$EQ30)</f>
        <v>24.217999999999996</v>
      </c>
      <c r="GM6">
        <f>data!GM30-MIN(data!$E30:$EQ30)</f>
        <v>23.896000000000001</v>
      </c>
      <c r="GN6">
        <f>data!GN30-MIN(data!$E30:$EQ30)</f>
        <v>24.827999999999996</v>
      </c>
      <c r="GO6">
        <f>data!GO30-MIN(data!$E30:$EQ30)</f>
        <v>24.897999999999996</v>
      </c>
      <c r="GP6">
        <f>data!GP30-MIN(data!$E30:$EQ30)</f>
        <v>25.177999999999997</v>
      </c>
      <c r="GQ6">
        <f>data!GQ30-MIN(data!$E30:$EQ30)</f>
        <v>24.702999999999996</v>
      </c>
      <c r="GR6">
        <f>data!GR30-MIN(data!$E30:$EQ30)</f>
        <v>24.387</v>
      </c>
      <c r="GS6">
        <f>data!GS30-MIN(data!$E30:$EQ30)</f>
        <v>24.372</v>
      </c>
      <c r="GT6">
        <f>data!GT30-MIN(data!$E30:$EQ30)</f>
        <v>24.567</v>
      </c>
      <c r="GU6">
        <f>data!GU30-MIN(data!$E30:$EQ30)</f>
        <v>24.436999999999998</v>
      </c>
      <c r="GV6">
        <f>data!GV30-MIN(data!$E30:$EQ30)</f>
        <v>24.848999999999997</v>
      </c>
      <c r="GW6">
        <f>data!GW30-MIN(data!$E30:$EQ30)</f>
        <v>24.780999999999999</v>
      </c>
      <c r="GX6">
        <f>data!GX30-MIN(data!$E30:$EQ30)</f>
        <v>24.403999999999996</v>
      </c>
      <c r="GY6">
        <f>data!GY30-MIN(data!$E30:$EQ30)</f>
        <v>24.484999999999999</v>
      </c>
      <c r="GZ6">
        <f>data!GZ30-MIN(data!$E30:$EQ30)</f>
        <v>24.982999999999997</v>
      </c>
      <c r="HA6">
        <f>data!HA30-MIN(data!$E30:$EQ30)</f>
        <v>24.582999999999998</v>
      </c>
      <c r="HB6">
        <f>data!HB30-MIN(data!$E30:$EQ30)</f>
        <v>24.180999999999997</v>
      </c>
      <c r="HC6">
        <f>data!HC30-MIN(data!$E30:$EQ30)</f>
        <v>24.763999999999996</v>
      </c>
      <c r="HD6">
        <f>data!HD30-MIN(data!$E30:$EQ30)</f>
        <v>24.106000000000002</v>
      </c>
      <c r="HE6">
        <f>data!HE30-MIN(data!$E30:$EQ30)</f>
        <v>24.489999999999995</v>
      </c>
      <c r="HF6">
        <f>data!HF30-MIN(data!$E30:$EQ30)</f>
        <v>24.629999999999995</v>
      </c>
      <c r="HG6">
        <f>data!HG30-MIN(data!$E30:$EQ30)</f>
        <v>24.643999999999998</v>
      </c>
      <c r="HH6">
        <f>data!HH30-MIN(data!$E30:$EQ30)</f>
        <v>24.531999999999996</v>
      </c>
      <c r="HI6">
        <f>data!HI30-MIN(data!$E30:$EQ30)</f>
        <v>24.728000000000002</v>
      </c>
      <c r="HJ6">
        <f>data!HJ30-MIN(data!$E30:$EQ30)</f>
        <v>24.686999999999998</v>
      </c>
      <c r="HK6">
        <f>data!HK30-MIN(data!$E30:$EQ30)</f>
        <v>24.719000000000001</v>
      </c>
      <c r="HL6">
        <f>data!HL30-MIN(data!$E30:$EQ30)</f>
        <v>24.792000000000002</v>
      </c>
      <c r="HM6">
        <f>data!HM30-MIN(data!$E30:$EQ30)</f>
        <v>23.891999999999996</v>
      </c>
      <c r="HN6">
        <f>data!HN30-MIN(data!$E30:$EQ30)</f>
        <v>24.826000000000001</v>
      </c>
      <c r="HO6">
        <f>data!HO30-MIN(data!$E30:$EQ30)</f>
        <v>24.65</v>
      </c>
      <c r="HP6">
        <f>data!HP30-MIN(data!$E30:$EQ30)</f>
        <v>24.847000000000001</v>
      </c>
      <c r="HQ6">
        <f>data!HQ30-MIN(data!$E30:$EQ30)</f>
        <v>25.042999999999999</v>
      </c>
      <c r="HR6">
        <f>data!HR30-MIN(data!$E30:$EQ30)</f>
        <v>24.625</v>
      </c>
      <c r="HS6">
        <f>data!HS30-MIN(data!$E30:$EQ30)</f>
        <v>24.771000000000001</v>
      </c>
      <c r="HT6">
        <f>data!HT30-MIN(data!$E30:$EQ30)</f>
        <v>24.646999999999998</v>
      </c>
      <c r="HU6">
        <f>data!HU30-MIN(data!$E30:$EQ30)</f>
        <v>25.250999999999998</v>
      </c>
      <c r="HV6">
        <f>data!HV30-MIN(data!$E30:$EQ30)</f>
        <v>24.893999999999998</v>
      </c>
      <c r="HW6">
        <f>data!HW30-MIN(data!$E30:$EQ30)</f>
        <v>24.771000000000001</v>
      </c>
      <c r="HX6">
        <f>data!HX30-MIN(data!$E30:$EQ30)</f>
        <v>25.284999999999997</v>
      </c>
      <c r="HY6">
        <f>data!HY30-MIN(data!$E30:$EQ30)</f>
        <v>24.632999999999996</v>
      </c>
      <c r="HZ6">
        <f>data!HZ30-MIN(data!$E30:$EQ30)</f>
        <v>24.893999999999998</v>
      </c>
      <c r="IA6">
        <f>data!IA30-MIN(data!$E30:$EQ30)</f>
        <v>25.708999999999996</v>
      </c>
      <c r="IB6">
        <f>data!IB30-MIN(data!$E30:$EQ30)</f>
        <v>25.317999999999998</v>
      </c>
      <c r="IC6">
        <f>data!IC30-MIN(data!$E30:$EQ30)</f>
        <v>25.167999999999999</v>
      </c>
      <c r="ID6">
        <f>data!ID30-MIN(data!$E30:$EQ30)</f>
        <v>25.39</v>
      </c>
      <c r="IE6">
        <f>data!IE30-MIN(data!$E30:$EQ30)</f>
        <v>25.277000000000001</v>
      </c>
      <c r="IF6">
        <f>data!IF30-MIN(data!$E30:$EQ30)</f>
        <v>25.485999999999997</v>
      </c>
      <c r="IG6">
        <f>data!IG30-MIN(data!$E30:$EQ30)</f>
        <v>25.515999999999998</v>
      </c>
      <c r="IH6">
        <f>data!IH30-MIN(data!$E30:$EQ30)</f>
        <v>26.521999999999998</v>
      </c>
      <c r="II6">
        <f>data!II30-MIN(data!$E30:$EQ30)</f>
        <v>26.159999999999997</v>
      </c>
      <c r="IJ6">
        <f>data!IJ30-MIN(data!$E30:$EQ30)</f>
        <v>26.113</v>
      </c>
      <c r="IK6">
        <f>data!IK30-MIN(data!$E30:$EQ30)</f>
        <v>26.942999999999998</v>
      </c>
      <c r="IL6">
        <f>data!IL30-MIN(data!$E30:$EQ30)</f>
        <v>25.994</v>
      </c>
      <c r="IM6">
        <f>data!IM30-MIN(data!$E30:$EQ30)</f>
        <v>26.46</v>
      </c>
      <c r="IN6">
        <f>data!IN30-MIN(data!$E30:$EQ30)</f>
        <v>26.646000000000001</v>
      </c>
      <c r="IO6">
        <f>data!IO30-MIN(data!$E30:$EQ30)</f>
        <v>26.353000000000002</v>
      </c>
      <c r="IP6">
        <f>data!IP30-MIN(data!$E30:$EQ30)</f>
        <v>26.390999999999998</v>
      </c>
      <c r="IQ6">
        <f>data!IQ30-MIN(data!$E30:$EQ30)</f>
        <v>26.405999999999999</v>
      </c>
      <c r="IR6">
        <f>data!IR30-MIN(data!$E30:$EQ30)</f>
        <v>27.027000000000001</v>
      </c>
      <c r="IS6">
        <f>data!IS30-MIN(data!$E30:$EQ30)</f>
        <v>27.269999999999996</v>
      </c>
      <c r="IT6">
        <f>data!IT30-MIN(data!$E30:$EQ30)</f>
        <v>27.108999999999995</v>
      </c>
      <c r="IU6">
        <f>data!IU30-MIN(data!$E30:$EQ30)</f>
        <v>28.001999999999995</v>
      </c>
      <c r="IV6">
        <f>data!IV30-MIN(data!$E30:$EQ30)</f>
        <v>27.326999999999998</v>
      </c>
      <c r="IW6">
        <f>data!IW30-MIN(data!$E30:$EQ30)</f>
        <v>27.379999999999995</v>
      </c>
      <c r="IX6">
        <f>data!IX30-MIN(data!$E30:$EQ30)</f>
        <v>27.342999999999996</v>
      </c>
      <c r="IY6">
        <f>data!IY30-MIN(data!$E30:$EQ30)</f>
        <v>27.888999999999996</v>
      </c>
      <c r="IZ6">
        <f>data!IZ30-MIN(data!$E30:$EQ30)</f>
        <v>27.552999999999997</v>
      </c>
      <c r="JA6">
        <f>data!JA30-MIN(data!$E30:$EQ30)</f>
        <v>28.071999999999996</v>
      </c>
      <c r="JB6">
        <f>data!JB30-MIN(data!$E30:$EQ30)</f>
        <v>27.805</v>
      </c>
      <c r="JC6">
        <f>data!JC30-MIN(data!$E30:$EQ30)</f>
        <v>27.454999999999998</v>
      </c>
      <c r="JD6">
        <f>data!JD30-MIN(data!$E30:$EQ30)</f>
        <v>27.183</v>
      </c>
      <c r="JE6">
        <f>data!JE30-MIN(data!$E30:$EQ30)</f>
        <v>27.795999999999999</v>
      </c>
      <c r="JF6">
        <f>data!JF30-MIN(data!$E30:$EQ30)</f>
        <v>27.608999999999995</v>
      </c>
      <c r="JG6">
        <f>data!JG30-MIN(data!$E30:$EQ30)</f>
        <v>27.860999999999997</v>
      </c>
      <c r="JH6">
        <f>data!JH30-MIN(data!$E30:$EQ30)</f>
        <v>28.128</v>
      </c>
      <c r="JI6">
        <f>data!JI30-MIN(data!$E30:$EQ30)</f>
        <v>28.178999999999995</v>
      </c>
      <c r="JJ6">
        <f>data!JJ30-MIN(data!$E30:$EQ30)</f>
        <v>28.353000000000002</v>
      </c>
      <c r="JK6">
        <f>data!JK30-MIN(data!$E30:$EQ30)</f>
        <v>28.259</v>
      </c>
      <c r="JL6">
        <f>data!JL30-MIN(data!$E30:$EQ30)</f>
        <v>28.318999999999996</v>
      </c>
      <c r="JM6">
        <f>data!JM30-MIN(data!$E30:$EQ30)</f>
        <v>28.399000000000001</v>
      </c>
      <c r="JN6">
        <f>data!JN30-MIN(data!$E30:$EQ30)</f>
        <v>28.131999999999998</v>
      </c>
      <c r="JO6">
        <f>data!JO30-MIN(data!$E30:$EQ30)</f>
        <v>28.440999999999995</v>
      </c>
      <c r="JP6">
        <f>data!JP30-MIN(data!$E30:$EQ30)</f>
        <v>28.741</v>
      </c>
      <c r="JQ6">
        <f>data!JQ30-MIN(data!$E30:$EQ30)</f>
        <v>28.995999999999995</v>
      </c>
      <c r="JR6">
        <f>data!JR30-MIN(data!$E30:$EQ30)</f>
        <v>29.287999999999997</v>
      </c>
      <c r="JS6">
        <f>data!JS30-MIN(data!$E30:$EQ30)</f>
        <v>28.713999999999999</v>
      </c>
      <c r="JT6">
        <f>data!JT30-MIN(data!$E30:$EQ30)</f>
        <v>28.995999999999995</v>
      </c>
      <c r="JU6">
        <f>data!JU30-MIN(data!$E30:$EQ30)</f>
        <v>29.556999999999995</v>
      </c>
      <c r="JV6">
        <f>data!JV30-MIN(data!$E30:$EQ30)</f>
        <v>29.347999999999999</v>
      </c>
      <c r="JW6">
        <f>data!JW30-MIN(data!$E30:$EQ30)</f>
        <v>29.821999999999996</v>
      </c>
      <c r="JX6">
        <f>data!JX30-MIN(data!$E30:$EQ30)</f>
        <v>29.425999999999995</v>
      </c>
      <c r="JY6">
        <f>data!JY30-MIN(data!$E30:$EQ30)</f>
        <v>28.745999999999995</v>
      </c>
      <c r="JZ6">
        <f>data!JZ30-MIN(data!$E30:$EQ30)</f>
        <v>29.024999999999999</v>
      </c>
      <c r="KA6">
        <f>data!KA30-MIN(data!$E30:$EQ30)</f>
        <v>29.501999999999995</v>
      </c>
      <c r="KB6">
        <f>data!KB30-MIN(data!$E30:$EQ30)</f>
        <v>29.534999999999997</v>
      </c>
      <c r="KC6">
        <f>data!KC30-MIN(data!$E30:$EQ30)</f>
        <v>29.759999999999998</v>
      </c>
      <c r="KD6">
        <f>data!KD30-MIN(data!$E30:$EQ30)</f>
        <v>29.838999999999999</v>
      </c>
      <c r="KE6">
        <f>data!KE30-MIN(data!$E30:$EQ30)</f>
        <v>29.799999999999997</v>
      </c>
      <c r="KF6">
        <f>data!KF30-MIN(data!$E30:$EQ30)</f>
        <v>29.799999999999997</v>
      </c>
      <c r="KG6">
        <f>data!KG30-MIN(data!$E30:$EQ30)</f>
        <v>29.853000000000002</v>
      </c>
      <c r="KH6">
        <f>data!KH30-MIN(data!$E30:$EQ30)</f>
        <v>30.049999999999997</v>
      </c>
      <c r="KI6">
        <f>data!KI30-MIN(data!$E30:$EQ30)</f>
        <v>29.853000000000002</v>
      </c>
      <c r="KJ6">
        <f>data!KJ30-MIN(data!$E30:$EQ30)</f>
        <v>29.684999999999995</v>
      </c>
      <c r="KK6">
        <f>data!KK30-MIN(data!$E30:$EQ30)</f>
        <v>30.379999999999995</v>
      </c>
      <c r="KL6">
        <f>data!KL30-MIN(data!$E30:$EQ30)</f>
        <v>29.905999999999999</v>
      </c>
      <c r="KM6">
        <f>data!KM30-MIN(data!$E30:$EQ30)</f>
        <v>30.379999999999995</v>
      </c>
      <c r="KN6">
        <f>data!KN30-MIN(data!$E30:$EQ30)</f>
        <v>30.498999999999995</v>
      </c>
      <c r="KO6">
        <f>data!KO30-MIN(data!$E30:$EQ30)</f>
        <v>31.013999999999996</v>
      </c>
      <c r="KP6">
        <f>data!KP30-MIN(data!$E30:$EQ30)</f>
        <v>31.722000000000001</v>
      </c>
      <c r="KQ6">
        <f>data!KQ30-MIN(data!$E30:$EQ30)</f>
        <v>31.917999999999999</v>
      </c>
      <c r="KR6">
        <f>data!KR30-MIN(data!$E30:$EQ30)</f>
        <v>31.805</v>
      </c>
      <c r="KS6">
        <f>data!KS30-MIN(data!$E30:$EQ30)</f>
        <v>33.03</v>
      </c>
      <c r="KT6">
        <f>data!KT30-MIN(data!$E30:$EQ30)</f>
        <v>32.806999999999995</v>
      </c>
      <c r="KU6">
        <f>data!KU30-MIN(data!$E30:$EQ30)</f>
        <v>33.006</v>
      </c>
      <c r="KV6">
        <f>data!KV30-MIN(data!$E30:$EQ30)</f>
        <v>33.533999999999999</v>
      </c>
      <c r="KW6">
        <f>data!KW30-MIN(data!$E30:$EQ30)</f>
        <v>33.411000000000001</v>
      </c>
      <c r="KX6">
        <f>data!KX30-MIN(data!$E30:$EQ30)</f>
        <v>33.885999999999996</v>
      </c>
      <c r="KY6">
        <f>data!KY30-MIN(data!$E30:$EQ30)</f>
        <v>34.161999999999999</v>
      </c>
      <c r="KZ6">
        <f>data!KZ30-MIN(data!$E30:$EQ30)</f>
        <v>34.138999999999996</v>
      </c>
      <c r="LA6">
        <f>data!LA30-MIN(data!$E30:$EQ30)</f>
        <v>35.350999999999999</v>
      </c>
      <c r="LB6">
        <f>data!LB30-MIN(data!$E30:$EQ30)</f>
        <v>35.583999999999996</v>
      </c>
      <c r="LC6">
        <f>data!LC30-MIN(data!$E30:$EQ30)</f>
        <v>35.506</v>
      </c>
      <c r="LD6">
        <f>data!LD30-MIN(data!$E30:$EQ30)</f>
        <v>35.571999999999996</v>
      </c>
      <c r="LE6">
        <f>data!LE30-MIN(data!$E30:$EQ30)</f>
        <v>36.528999999999996</v>
      </c>
    </row>
    <row r="7" spans="1:317" x14ac:dyDescent="0.25">
      <c r="A7" t="s">
        <v>19</v>
      </c>
      <c r="B7" t="s">
        <v>20</v>
      </c>
      <c r="C7" t="s">
        <v>193</v>
      </c>
      <c r="E7">
        <f>data!E31-MIN(data!$E31:$EQ31)</f>
        <v>0</v>
      </c>
      <c r="F7">
        <f>data!F31-MIN(data!$E31:$EQ31)</f>
        <v>0.57200000000000095</v>
      </c>
      <c r="G7">
        <f>data!G31-MIN(data!$E31:$EQ31)</f>
        <v>0.85700000000000109</v>
      </c>
      <c r="H7">
        <f>data!H31-MIN(data!$E31:$EQ31)</f>
        <v>0.92700000000000138</v>
      </c>
      <c r="I7">
        <f>data!I31-MIN(data!$E31:$EQ31)</f>
        <v>0.91400000000000148</v>
      </c>
      <c r="J7">
        <f>data!J31-MIN(data!$E31:$EQ31)</f>
        <v>0.95500000000000007</v>
      </c>
      <c r="K7">
        <f>data!K31-MIN(data!$E31:$EQ31)</f>
        <v>1.0360000000000014</v>
      </c>
      <c r="L7">
        <f>data!L31-MIN(data!$E31:$EQ31)</f>
        <v>0.92500000000000071</v>
      </c>
      <c r="M7">
        <f>data!M31-MIN(data!$E31:$EQ31)</f>
        <v>1.327</v>
      </c>
      <c r="N7">
        <f>data!N31-MIN(data!$E31:$EQ31)</f>
        <v>1.447000000000001</v>
      </c>
      <c r="O7">
        <f>data!O31-MIN(data!$E31:$EQ31)</f>
        <v>1.4610000000000003</v>
      </c>
      <c r="P7">
        <f>data!P31-MIN(data!$E31:$EQ31)</f>
        <v>1.4700000000000006</v>
      </c>
      <c r="Q7">
        <f>data!Q31-MIN(data!$E31:$EQ31)</f>
        <v>1.2740000000000009</v>
      </c>
      <c r="R7">
        <f>data!R31-MIN(data!$E31:$EQ31)</f>
        <v>1.3950000000000014</v>
      </c>
      <c r="S7">
        <f>data!S31-MIN(data!$E31:$EQ31)</f>
        <v>1.293000000000001</v>
      </c>
      <c r="T7">
        <f>data!T31-MIN(data!$E31:$EQ31)</f>
        <v>1.4130000000000003</v>
      </c>
      <c r="U7">
        <f>data!U31-MIN(data!$E31:$EQ31)</f>
        <v>1.2860000000000014</v>
      </c>
      <c r="V7">
        <f>data!V31-MIN(data!$E31:$EQ31)</f>
        <v>1.2960000000000012</v>
      </c>
      <c r="W7">
        <f>data!W31-MIN(data!$E31:$EQ31)</f>
        <v>1.2490000000000006</v>
      </c>
      <c r="X7">
        <f>data!X31-MIN(data!$E31:$EQ31)</f>
        <v>1.468</v>
      </c>
      <c r="Y7">
        <f>data!Y31-MIN(data!$E31:$EQ31)</f>
        <v>1.327</v>
      </c>
      <c r="Z7">
        <f>data!Z31-MIN(data!$E31:$EQ31)</f>
        <v>1.2490000000000006</v>
      </c>
      <c r="AA7">
        <f>data!AA31-MIN(data!$E31:$EQ31)</f>
        <v>1.3800000000000008</v>
      </c>
      <c r="AB7">
        <f>data!AB31-MIN(data!$E31:$EQ31)</f>
        <v>1.173</v>
      </c>
      <c r="AC7">
        <f>data!AC31-MIN(data!$E31:$EQ31)</f>
        <v>1.3740000000000006</v>
      </c>
      <c r="AD7">
        <f>data!AD31-MIN(data!$E31:$EQ31)</f>
        <v>1.3620000000000001</v>
      </c>
      <c r="AE7">
        <f>data!AE31-MIN(data!$E31:$EQ31)</f>
        <v>1.3030000000000008</v>
      </c>
      <c r="AF7">
        <f>data!AF31-MIN(data!$E31:$EQ31)</f>
        <v>1.3740000000000006</v>
      </c>
      <c r="AG7">
        <f>data!AG31-MIN(data!$E31:$EQ31)</f>
        <v>1.2960000000000012</v>
      </c>
      <c r="AH7">
        <f>data!AH31-MIN(data!$E31:$EQ31)</f>
        <v>1.3730000000000011</v>
      </c>
      <c r="AI7">
        <f>data!AI31-MIN(data!$E31:$EQ31)</f>
        <v>1.3520000000000003</v>
      </c>
      <c r="AJ7">
        <f>data!AJ31-MIN(data!$E31:$EQ31)</f>
        <v>1.197000000000001</v>
      </c>
      <c r="AK7">
        <f>data!AK31-MIN(data!$E31:$EQ31)</f>
        <v>1.3689999999999998</v>
      </c>
      <c r="AL7">
        <f>data!AL31-MIN(data!$E31:$EQ31)</f>
        <v>1.298</v>
      </c>
      <c r="AM7">
        <f>data!AM31-MIN(data!$E31:$EQ31)</f>
        <v>1.338000000000001</v>
      </c>
      <c r="AN7">
        <f>data!AN31-MIN(data!$E31:$EQ31)</f>
        <v>1.1710000000000012</v>
      </c>
      <c r="AO7">
        <f>data!AO31-MIN(data!$E31:$EQ31)</f>
        <v>1.3689999999999998</v>
      </c>
      <c r="AP7">
        <f>data!AP31-MIN(data!$E31:$EQ31)</f>
        <v>1.3950000000000014</v>
      </c>
      <c r="AQ7">
        <f>data!AQ31-MIN(data!$E31:$EQ31)</f>
        <v>1.2720000000000002</v>
      </c>
      <c r="AR7">
        <f>data!AR31-MIN(data!$E31:$EQ31)</f>
        <v>1.2720000000000002</v>
      </c>
      <c r="AS7">
        <f>data!AS31-MIN(data!$E31:$EQ31)</f>
        <v>1.343</v>
      </c>
      <c r="AT7">
        <f>data!AT31-MIN(data!$E31:$EQ31)</f>
        <v>1.452</v>
      </c>
      <c r="AU7">
        <f>data!AU31-MIN(data!$E31:$EQ31)</f>
        <v>1.452</v>
      </c>
      <c r="AV7">
        <f>data!AV31-MIN(data!$E31:$EQ31)</f>
        <v>1.2080000000000002</v>
      </c>
      <c r="AW7">
        <f>data!AW31-MIN(data!$E31:$EQ31)</f>
        <v>1.5730000000000004</v>
      </c>
      <c r="AX7">
        <f>data!AX31-MIN(data!$E31:$EQ31)</f>
        <v>1.3980000000000015</v>
      </c>
      <c r="AY7">
        <f>data!AY31-MIN(data!$E31:$EQ31)</f>
        <v>1.3980000000000015</v>
      </c>
      <c r="AZ7">
        <f>data!AZ31-MIN(data!$E31:$EQ31)</f>
        <v>1.4740000000000002</v>
      </c>
      <c r="BA7">
        <f>data!BA31-MIN(data!$E31:$EQ31)</f>
        <v>1.3980000000000015</v>
      </c>
      <c r="BB7">
        <f>data!BB31-MIN(data!$E31:$EQ31)</f>
        <v>1.4380000000000006</v>
      </c>
      <c r="BC7">
        <f>data!BC31-MIN(data!$E31:$EQ31)</f>
        <v>1.4270000000000014</v>
      </c>
      <c r="BD7">
        <f>data!BD31-MIN(data!$E31:$EQ31)</f>
        <v>1.42</v>
      </c>
      <c r="BE7">
        <f>data!BE31-MIN(data!$E31:$EQ31)</f>
        <v>1.4050000000000011</v>
      </c>
      <c r="BF7">
        <f>data!BF31-MIN(data!$E31:$EQ31)</f>
        <v>1.42</v>
      </c>
      <c r="BG7">
        <f>data!BG31-MIN(data!$E31:$EQ31)</f>
        <v>1.4640000000000004</v>
      </c>
      <c r="BH7">
        <f>data!BH31-MIN(data!$E31:$EQ31)</f>
        <v>1.5259999999999998</v>
      </c>
      <c r="BI7">
        <f>data!BI31-MIN(data!$E31:$EQ31)</f>
        <v>1.4169999999999998</v>
      </c>
      <c r="BJ7">
        <f>data!BJ31-MIN(data!$E31:$EQ31)</f>
        <v>1.5620000000000012</v>
      </c>
      <c r="BK7">
        <f>data!BK31-MIN(data!$E31:$EQ31)</f>
        <v>1.5470000000000006</v>
      </c>
      <c r="BL7">
        <f>data!BL31-MIN(data!$E31:$EQ31)</f>
        <v>1.5730000000000004</v>
      </c>
      <c r="BM7">
        <f>data!BM31-MIN(data!$E31:$EQ31)</f>
        <v>1.4590000000000014</v>
      </c>
      <c r="BN7">
        <f>data!BN31-MIN(data!$E31:$EQ31)</f>
        <v>1.5590000000000011</v>
      </c>
      <c r="BO7">
        <f>data!BO31-MIN(data!$E31:$EQ31)</f>
        <v>1.5400000000000009</v>
      </c>
      <c r="BP7">
        <f>data!BP31-MIN(data!$E31:$EQ31)</f>
        <v>1.7110000000000003</v>
      </c>
      <c r="BQ7">
        <f>data!BQ31-MIN(data!$E31:$EQ31)</f>
        <v>1.7040000000000006</v>
      </c>
      <c r="BR7">
        <f>data!BR31-MIN(data!$E31:$EQ31)</f>
        <v>1.6120000000000001</v>
      </c>
      <c r="BS7">
        <f>data!BS31-MIN(data!$E31:$EQ31)</f>
        <v>1.7919999999999998</v>
      </c>
      <c r="BT7">
        <f>data!BT31-MIN(data!$E31:$EQ31)</f>
        <v>1.7919999999999998</v>
      </c>
      <c r="BU7">
        <f>data!BU31-MIN(data!$E31:$EQ31)</f>
        <v>1.7700000000000014</v>
      </c>
      <c r="BV7">
        <f>data!BV31-MIN(data!$E31:$EQ31)</f>
        <v>1.7890000000000015</v>
      </c>
      <c r="BW7">
        <f>data!BW31-MIN(data!$E31:$EQ31)</f>
        <v>1.8689999999999998</v>
      </c>
      <c r="BX7">
        <f>data!BX31-MIN(data!$E31:$EQ31)</f>
        <v>2.0080000000000009</v>
      </c>
      <c r="BY7">
        <f>data!BY31-MIN(data!$E31:$EQ31)</f>
        <v>2.0739999999999998</v>
      </c>
      <c r="BZ7">
        <f>data!BZ31-MIN(data!$E31:$EQ31)</f>
        <v>2.0670000000000002</v>
      </c>
      <c r="CA7">
        <f>data!CA31-MIN(data!$E31:$EQ31)</f>
        <v>1.9900000000000002</v>
      </c>
      <c r="CB7">
        <f>data!CB31-MIN(data!$E31:$EQ31)</f>
        <v>2.1509999999999998</v>
      </c>
      <c r="CC7">
        <f>data!CC31-MIN(data!$E31:$EQ31)</f>
        <v>2.1000000000000014</v>
      </c>
      <c r="CD7">
        <f>data!CD31-MIN(data!$E31:$EQ31)</f>
        <v>2.2640000000000011</v>
      </c>
      <c r="CE7">
        <f>data!CE31-MIN(data!$E31:$EQ31)</f>
        <v>2.1440000000000001</v>
      </c>
      <c r="CF7">
        <f>data!CF31-MIN(data!$E31:$EQ31)</f>
        <v>2.2060000000000013</v>
      </c>
      <c r="CG7">
        <f>data!CG31-MIN(data!$E31:$EQ31)</f>
        <v>2.5070000000000014</v>
      </c>
      <c r="CH7">
        <f>data!CH31-MIN(data!$E31:$EQ31)</f>
        <v>2.5129999999999999</v>
      </c>
      <c r="CI7">
        <f>data!CI31-MIN(data!$E31:$EQ31)</f>
        <v>2.6390000000000011</v>
      </c>
      <c r="CJ7">
        <f>data!CJ31-MIN(data!$E31:$EQ31)</f>
        <v>2.8369999999999997</v>
      </c>
      <c r="CK7">
        <f>data!CK31-MIN(data!$E31:$EQ31)</f>
        <v>2.7919999999999998</v>
      </c>
      <c r="CL7">
        <f>data!CL31-MIN(data!$E31:$EQ31)</f>
        <v>2.9980000000000011</v>
      </c>
      <c r="CM7">
        <f>data!CM31-MIN(data!$E31:$EQ31)</f>
        <v>3.088000000000001</v>
      </c>
      <c r="CN7">
        <f>data!CN31-MIN(data!$E31:$EQ31)</f>
        <v>3.2740000000000009</v>
      </c>
      <c r="CO7">
        <f>data!CO31-MIN(data!$E31:$EQ31)</f>
        <v>3.1750000000000007</v>
      </c>
      <c r="CP7">
        <f>data!CP31-MIN(data!$E31:$EQ31)</f>
        <v>3.6170000000000009</v>
      </c>
      <c r="CQ7">
        <f>data!CQ31-MIN(data!$E31:$EQ31)</f>
        <v>3.7940000000000005</v>
      </c>
      <c r="CR7">
        <f>data!CR31-MIN(data!$E31:$EQ31)</f>
        <v>3.8889999999999993</v>
      </c>
      <c r="CS7">
        <f>data!CS31-MIN(data!$E31:$EQ31)</f>
        <v>4.1449999999999996</v>
      </c>
      <c r="CT7">
        <f>data!CT31-MIN(data!$E31:$EQ31)</f>
        <v>4.4490000000000016</v>
      </c>
      <c r="CU7">
        <f>data!CU31-MIN(data!$E31:$EQ31)</f>
        <v>4.5689999999999991</v>
      </c>
      <c r="CV7">
        <f>data!CV31-MIN(data!$E31:$EQ31)</f>
        <v>4.843</v>
      </c>
      <c r="CW7">
        <f>data!CW31-MIN(data!$E31:$EQ31)</f>
        <v>5.1359999999999992</v>
      </c>
      <c r="CX7">
        <f>data!CX31-MIN(data!$E31:$EQ31)</f>
        <v>5.5100000000000016</v>
      </c>
      <c r="CY7">
        <f>data!CY31-MIN(data!$E31:$EQ31)</f>
        <v>5.8030000000000008</v>
      </c>
      <c r="CZ7">
        <f>data!CZ31-MIN(data!$E31:$EQ31)</f>
        <v>5.8500000000000014</v>
      </c>
      <c r="DA7">
        <f>data!DA31-MIN(data!$E31:$EQ31)</f>
        <v>6.4819999999999993</v>
      </c>
      <c r="DB7">
        <f>data!DB31-MIN(data!$E31:$EQ31)</f>
        <v>6.6320000000000014</v>
      </c>
      <c r="DC7">
        <f>data!DC31-MIN(data!$E31:$EQ31)</f>
        <v>6.9720000000000013</v>
      </c>
      <c r="DD7">
        <f>data!DD31-MIN(data!$E31:$EQ31)</f>
        <v>7.1750000000000007</v>
      </c>
      <c r="DE7">
        <f>data!DE31-MIN(data!$E31:$EQ31)</f>
        <v>7.620000000000001</v>
      </c>
      <c r="DF7">
        <f>data!DF31-MIN(data!$E31:$EQ31)</f>
        <v>8.0289999999999999</v>
      </c>
      <c r="DG7">
        <f>data!DG31-MIN(data!$E31:$EQ31)</f>
        <v>8.0489999999999995</v>
      </c>
      <c r="DH7">
        <f>data!DH31-MIN(data!$E31:$EQ31)</f>
        <v>8.7430000000000021</v>
      </c>
      <c r="DI7">
        <f>data!DI31-MIN(data!$E31:$EQ31)</f>
        <v>9.3000000000000007</v>
      </c>
      <c r="DJ7">
        <f>data!DJ31-MIN(data!$E31:$EQ31)</f>
        <v>9.4870000000000019</v>
      </c>
      <c r="DK7">
        <f>data!DK31-MIN(data!$E31:$EQ31)</f>
        <v>9.8670000000000009</v>
      </c>
      <c r="DL7">
        <f>data!DL31-MIN(data!$E31:$EQ31)</f>
        <v>10.308</v>
      </c>
      <c r="DM7">
        <f>data!DM31-MIN(data!$E31:$EQ31)</f>
        <v>11.016000000000002</v>
      </c>
      <c r="DN7">
        <f>data!DN31-MIN(data!$E31:$EQ31)</f>
        <v>11.001000000000001</v>
      </c>
      <c r="DO7">
        <f>data!DO31-MIN(data!$E31:$EQ31)</f>
        <v>11.795999999999999</v>
      </c>
      <c r="DP7">
        <f>data!DP31-MIN(data!$E31:$EQ31)</f>
        <v>12.342000000000002</v>
      </c>
      <c r="DQ7">
        <f>data!DQ31-MIN(data!$E31:$EQ31)</f>
        <v>12.635000000000002</v>
      </c>
      <c r="DR7">
        <f>data!DR31-MIN(data!$E31:$EQ31)</f>
        <v>13.417000000000002</v>
      </c>
      <c r="DS7">
        <f>data!DS31-MIN(data!$E31:$EQ31)</f>
        <v>13.338000000000001</v>
      </c>
      <c r="DT7">
        <f>data!DT31-MIN(data!$E31:$EQ31)</f>
        <v>14.190000000000001</v>
      </c>
      <c r="DU7">
        <f>data!DU31-MIN(data!$E31:$EQ31)</f>
        <v>14.817</v>
      </c>
      <c r="DV7">
        <f>data!DV31-MIN(data!$E31:$EQ31)</f>
        <v>15.271000000000001</v>
      </c>
      <c r="DW7">
        <f>data!DW31-MIN(data!$E31:$EQ31)</f>
        <v>15.798999999999999</v>
      </c>
      <c r="DX7">
        <f>data!DX31-MIN(data!$E31:$EQ31)</f>
        <v>16.615000000000002</v>
      </c>
      <c r="DY7">
        <f>data!DY31-MIN(data!$E31:$EQ31)</f>
        <v>17.318000000000001</v>
      </c>
      <c r="DZ7">
        <f>data!DZ31-MIN(data!$E31:$EQ31)</f>
        <v>18.699000000000002</v>
      </c>
      <c r="EA7">
        <f>data!EA31-MIN(data!$E31:$EQ31)</f>
        <v>19.769000000000002</v>
      </c>
      <c r="EB7">
        <f>data!EB31-MIN(data!$E31:$EQ31)</f>
        <v>20.66</v>
      </c>
      <c r="EC7">
        <f>data!EC31-MIN(data!$E31:$EQ31)</f>
        <v>21.919999999999998</v>
      </c>
      <c r="ED7">
        <f>data!ED31-MIN(data!$E31:$EQ31)</f>
        <v>22.836000000000002</v>
      </c>
      <c r="EE7">
        <f>data!EE31-MIN(data!$E31:$EQ31)</f>
        <v>24.687999999999999</v>
      </c>
      <c r="EF7">
        <f>data!EF31-MIN(data!$E31:$EQ31)</f>
        <v>26.962999999999997</v>
      </c>
      <c r="EG7">
        <f>data!EG31-MIN(data!$E31:$EQ31)</f>
        <v>28.111999999999998</v>
      </c>
      <c r="EH7">
        <f>data!EH31-MIN(data!$E31:$EQ31)</f>
        <v>28.861999999999998</v>
      </c>
      <c r="EI7">
        <f>data!EI31-MIN(data!$E31:$EQ31)</f>
        <v>29.504000000000001</v>
      </c>
      <c r="EJ7">
        <f>data!EJ31-MIN(data!$E31:$EQ31)</f>
        <v>29.922999999999998</v>
      </c>
      <c r="EK7">
        <f>data!EK31-MIN(data!$E31:$EQ31)</f>
        <v>31.294999999999998</v>
      </c>
      <c r="EL7">
        <f>data!EL31-MIN(data!$E31:$EQ31)</f>
        <v>30.921000000000003</v>
      </c>
      <c r="EM7">
        <f>data!EM31-MIN(data!$E31:$EQ31)</f>
        <v>30.732000000000003</v>
      </c>
      <c r="EN7">
        <f>data!EN31-MIN(data!$E31:$EQ31)</f>
        <v>31.184000000000001</v>
      </c>
      <c r="EO7">
        <f>data!EO31-MIN(data!$E31:$EQ31)</f>
        <v>32.254000000000005</v>
      </c>
      <c r="EP7">
        <f>data!EP31-MIN(data!$E31:$EQ31)</f>
        <v>31.912000000000003</v>
      </c>
      <c r="EQ7">
        <f>data!EQ31-MIN(data!$E31:$EQ31)</f>
        <v>32.022999999999996</v>
      </c>
      <c r="ER7">
        <f>data!ER31-MIN(data!$E31:$EQ31)</f>
        <v>32.784000000000006</v>
      </c>
      <c r="ES7">
        <f>data!ES31-MIN(data!$E31:$EQ31)</f>
        <v>31.836000000000002</v>
      </c>
      <c r="ET7">
        <f>data!ET31-MIN(data!$E31:$EQ31)</f>
        <v>32.343000000000004</v>
      </c>
      <c r="EU7">
        <f>data!EU31-MIN(data!$E31:$EQ31)</f>
        <v>32.376000000000005</v>
      </c>
      <c r="EV7">
        <f>data!EV31-MIN(data!$E31:$EQ31)</f>
        <v>32.858999999999995</v>
      </c>
      <c r="EW7">
        <f>data!EW31-MIN(data!$E31:$EQ31)</f>
        <v>33.914000000000001</v>
      </c>
      <c r="EX7">
        <f>data!EX31-MIN(data!$E31:$EQ31)</f>
        <v>33.034999999999997</v>
      </c>
      <c r="EY7">
        <f>data!EY31-MIN(data!$E31:$EQ31)</f>
        <v>32.561999999999998</v>
      </c>
      <c r="EZ7">
        <f>data!EZ31-MIN(data!$E31:$EQ31)</f>
        <v>33.525999999999996</v>
      </c>
      <c r="FA7">
        <f>data!FA31-MIN(data!$E31:$EQ31)</f>
        <v>33.528000000000006</v>
      </c>
      <c r="FB7">
        <f>data!FB31-MIN(data!$E31:$EQ31)</f>
        <v>33.846999999999994</v>
      </c>
      <c r="FC7">
        <f>data!FC31-MIN(data!$E31:$EQ31)</f>
        <v>34.108000000000004</v>
      </c>
      <c r="FD7">
        <f>data!FD31-MIN(data!$E31:$EQ31)</f>
        <v>34.403000000000006</v>
      </c>
      <c r="FE7">
        <f>data!FE31-MIN(data!$E31:$EQ31)</f>
        <v>34.206000000000003</v>
      </c>
      <c r="FF7">
        <f>data!FF31-MIN(data!$E31:$EQ31)</f>
        <v>34.543000000000006</v>
      </c>
      <c r="FG7">
        <f>data!FG31-MIN(data!$E31:$EQ31)</f>
        <v>34.337999999999994</v>
      </c>
      <c r="FH7">
        <f>data!FH31-MIN(data!$E31:$EQ31)</f>
        <v>34.513999999999996</v>
      </c>
      <c r="FI7">
        <f>data!FI31-MIN(data!$E31:$EQ31)</f>
        <v>34.206000000000003</v>
      </c>
      <c r="FJ7">
        <f>data!FJ31-MIN(data!$E31:$EQ31)</f>
        <v>35.125</v>
      </c>
      <c r="FK7">
        <f>data!FK31-MIN(data!$E31:$EQ31)</f>
        <v>35.369</v>
      </c>
      <c r="FL7">
        <f>data!FL31-MIN(data!$E31:$EQ31)</f>
        <v>35.207999999999998</v>
      </c>
      <c r="FM7">
        <f>data!FM31-MIN(data!$E31:$EQ31)</f>
        <v>35.962000000000003</v>
      </c>
      <c r="FN7">
        <f>data!FN31-MIN(data!$E31:$EQ31)</f>
        <v>35.582999999999998</v>
      </c>
      <c r="FO7">
        <f>data!FO31-MIN(data!$E31:$EQ31)</f>
        <v>36.012</v>
      </c>
      <c r="FP7">
        <f>data!FP31-MIN(data!$E31:$EQ31)</f>
        <v>36.072000000000003</v>
      </c>
      <c r="FQ7">
        <f>data!FQ31-MIN(data!$E31:$EQ31)</f>
        <v>36.950000000000003</v>
      </c>
      <c r="FR7">
        <f>data!FR31-MIN(data!$E31:$EQ31)</f>
        <v>37.399000000000001</v>
      </c>
      <c r="FS7">
        <f>data!FS31-MIN(data!$E31:$EQ31)</f>
        <v>36.641999999999996</v>
      </c>
      <c r="FT7">
        <f>data!FT31-MIN(data!$E31:$EQ31)</f>
        <v>38.069000000000003</v>
      </c>
      <c r="FU7">
        <f>data!FU31-MIN(data!$E31:$EQ31)</f>
        <v>36.881</v>
      </c>
      <c r="FV7">
        <f>data!FV31-MIN(data!$E31:$EQ31)</f>
        <v>37.924999999999997</v>
      </c>
      <c r="FW7">
        <f>data!FW31-MIN(data!$E31:$EQ31)</f>
        <v>38.563000000000002</v>
      </c>
      <c r="FX7">
        <f>data!FX31-MIN(data!$E31:$EQ31)</f>
        <v>37.543000000000006</v>
      </c>
      <c r="FY7">
        <f>data!FY31-MIN(data!$E31:$EQ31)</f>
        <v>38.316000000000003</v>
      </c>
      <c r="FZ7">
        <f>data!FZ31-MIN(data!$E31:$EQ31)</f>
        <v>39.052999999999997</v>
      </c>
      <c r="GA7">
        <f>data!GA31-MIN(data!$E31:$EQ31)</f>
        <v>39.072000000000003</v>
      </c>
      <c r="GB7">
        <f>data!GB31-MIN(data!$E31:$EQ31)</f>
        <v>39.668999999999997</v>
      </c>
      <c r="GC7">
        <f>data!GC31-MIN(data!$E31:$EQ31)</f>
        <v>39.932000000000002</v>
      </c>
      <c r="GD7">
        <f>data!GD31-MIN(data!$E31:$EQ31)</f>
        <v>40.734999999999999</v>
      </c>
      <c r="GE7">
        <f>data!GE31-MIN(data!$E31:$EQ31)</f>
        <v>39.971999999999994</v>
      </c>
      <c r="GF7">
        <f>data!GF31-MIN(data!$E31:$EQ31)</f>
        <v>41.301000000000002</v>
      </c>
      <c r="GG7">
        <f>data!GG31-MIN(data!$E31:$EQ31)</f>
        <v>42.703000000000003</v>
      </c>
      <c r="GH7">
        <f>data!GH31-MIN(data!$E31:$EQ31)</f>
        <v>42.709000000000003</v>
      </c>
      <c r="GI7">
        <f>data!GI31-MIN(data!$E31:$EQ31)</f>
        <v>42.870999999999995</v>
      </c>
      <c r="GJ7">
        <f>data!GJ31-MIN(data!$E31:$EQ31)</f>
        <v>42.263000000000005</v>
      </c>
      <c r="GK7">
        <f>data!GK31-MIN(data!$E31:$EQ31)</f>
        <v>42.691000000000003</v>
      </c>
      <c r="GL7">
        <f>data!GL31-MIN(data!$E31:$EQ31)</f>
        <v>42.881</v>
      </c>
      <c r="GM7">
        <f>data!GM31-MIN(data!$E31:$EQ31)</f>
        <v>44.552000000000007</v>
      </c>
      <c r="GN7">
        <f>data!GN31-MIN(data!$E31:$EQ31)</f>
        <v>44.325000000000003</v>
      </c>
      <c r="GO7">
        <f>data!GO31-MIN(data!$E31:$EQ31)</f>
        <v>43.647999999999996</v>
      </c>
      <c r="GP7">
        <f>data!GP31-MIN(data!$E31:$EQ31)</f>
        <v>45.153999999999996</v>
      </c>
      <c r="GQ7">
        <f>data!GQ31-MIN(data!$E31:$EQ31)</f>
        <v>46.259</v>
      </c>
      <c r="GR7">
        <f>data!GR31-MIN(data!$E31:$EQ31)</f>
        <v>46.257000000000005</v>
      </c>
      <c r="GS7">
        <f>data!GS31-MIN(data!$E31:$EQ31)</f>
        <v>45.948000000000008</v>
      </c>
      <c r="GT7">
        <f>data!GT31-MIN(data!$E31:$EQ31)</f>
        <v>47.114000000000004</v>
      </c>
      <c r="GU7">
        <f>data!GU31-MIN(data!$E31:$EQ31)</f>
        <v>46.712000000000003</v>
      </c>
      <c r="GV7">
        <f>data!GV31-MIN(data!$E31:$EQ31)</f>
        <v>46.436999999999998</v>
      </c>
      <c r="GW7">
        <f>data!GW31-MIN(data!$E31:$EQ31)</f>
        <v>47.143000000000001</v>
      </c>
      <c r="GX7">
        <f>data!GX31-MIN(data!$E31:$EQ31)</f>
        <v>47.5</v>
      </c>
      <c r="GY7">
        <f>data!GY31-MIN(data!$E31:$EQ31)</f>
        <v>47.569000000000003</v>
      </c>
      <c r="GZ7">
        <f>data!GZ31-MIN(data!$E31:$EQ31)</f>
        <v>48.09</v>
      </c>
      <c r="HA7">
        <f>data!HA31-MIN(data!$E31:$EQ31)</f>
        <v>49.052000000000007</v>
      </c>
      <c r="HB7">
        <f>data!HB31-MIN(data!$E31:$EQ31)</f>
        <v>48.152000000000001</v>
      </c>
      <c r="HC7">
        <f>data!HC31-MIN(data!$E31:$EQ31)</f>
        <v>48.59</v>
      </c>
      <c r="HD7">
        <f>data!HD31-MIN(data!$E31:$EQ31)</f>
        <v>48.864000000000004</v>
      </c>
      <c r="HE7">
        <f>data!HE31-MIN(data!$E31:$EQ31)</f>
        <v>48.456999999999994</v>
      </c>
      <c r="HF7">
        <f>data!HF31-MIN(data!$E31:$EQ31)</f>
        <v>48.537000000000006</v>
      </c>
      <c r="HG7">
        <f>data!HG31-MIN(data!$E31:$EQ31)</f>
        <v>49.429000000000002</v>
      </c>
      <c r="HH7">
        <f>data!HH31-MIN(data!$E31:$EQ31)</f>
        <v>49.584999999999994</v>
      </c>
      <c r="HI7">
        <f>data!HI31-MIN(data!$E31:$EQ31)</f>
        <v>49.683000000000007</v>
      </c>
      <c r="HJ7">
        <f>data!HJ31-MIN(data!$E31:$EQ31)</f>
        <v>49.7</v>
      </c>
      <c r="HK7">
        <f>data!HK31-MIN(data!$E31:$EQ31)</f>
        <v>49.799000000000007</v>
      </c>
      <c r="HL7">
        <f>data!HL31-MIN(data!$E31:$EQ31)</f>
        <v>51.093999999999994</v>
      </c>
      <c r="HM7">
        <f>data!HM31-MIN(data!$E31:$EQ31)</f>
        <v>50.442999999999998</v>
      </c>
      <c r="HN7">
        <f>data!HN31-MIN(data!$E31:$EQ31)</f>
        <v>50.239000000000004</v>
      </c>
      <c r="HO7">
        <f>data!HO31-MIN(data!$E31:$EQ31)</f>
        <v>51.347999999999999</v>
      </c>
      <c r="HP7">
        <f>data!HP31-MIN(data!$E31:$EQ31)</f>
        <v>50.789000000000001</v>
      </c>
      <c r="HQ7">
        <f>data!HQ31-MIN(data!$E31:$EQ31)</f>
        <v>51.899999999999991</v>
      </c>
      <c r="HR7">
        <f>data!HR31-MIN(data!$E31:$EQ31)</f>
        <v>49.998000000000005</v>
      </c>
      <c r="HS7">
        <f>data!HS31-MIN(data!$E31:$EQ31)</f>
        <v>51.140999999999991</v>
      </c>
      <c r="HT7">
        <f>data!HT31-MIN(data!$E31:$EQ31)</f>
        <v>51.192999999999998</v>
      </c>
      <c r="HU7">
        <f>data!HU31-MIN(data!$E31:$EQ31)</f>
        <v>51.843000000000004</v>
      </c>
      <c r="HV7">
        <f>data!HV31-MIN(data!$E31:$EQ31)</f>
        <v>51.61099999999999</v>
      </c>
      <c r="HW7">
        <f>data!HW31-MIN(data!$E31:$EQ31)</f>
        <v>52.054000000000002</v>
      </c>
      <c r="HX7">
        <f>data!HX31-MIN(data!$E31:$EQ31)</f>
        <v>52.36099999999999</v>
      </c>
      <c r="HY7">
        <f>data!HY31-MIN(data!$E31:$EQ31)</f>
        <v>52.524000000000001</v>
      </c>
      <c r="HZ7">
        <f>data!HZ31-MIN(data!$E31:$EQ31)</f>
        <v>52.426999999999992</v>
      </c>
      <c r="IA7">
        <f>data!IA31-MIN(data!$E31:$EQ31)</f>
        <v>53.176999999999992</v>
      </c>
      <c r="IB7">
        <f>data!IB31-MIN(data!$E31:$EQ31)</f>
        <v>52.36099999999999</v>
      </c>
      <c r="IC7">
        <f>data!IC31-MIN(data!$E31:$EQ31)</f>
        <v>52.268000000000001</v>
      </c>
      <c r="ID7">
        <f>data!ID31-MIN(data!$E31:$EQ31)</f>
        <v>52.900999999999996</v>
      </c>
      <c r="IE7">
        <f>data!IE31-MIN(data!$E31:$EQ31)</f>
        <v>52.899999999999991</v>
      </c>
      <c r="IF7">
        <f>data!IF31-MIN(data!$E31:$EQ31)</f>
        <v>53.033999999999992</v>
      </c>
      <c r="IG7">
        <f>data!IG31-MIN(data!$E31:$EQ31)</f>
        <v>53.881999999999991</v>
      </c>
      <c r="IH7">
        <f>data!IH31-MIN(data!$E31:$EQ31)</f>
        <v>53.179000000000002</v>
      </c>
      <c r="II7">
        <f>data!II31-MIN(data!$E31:$EQ31)</f>
        <v>54.432000000000002</v>
      </c>
      <c r="IJ7">
        <f>data!IJ31-MIN(data!$E31:$EQ31)</f>
        <v>54.417999999999992</v>
      </c>
      <c r="IK7">
        <f>data!IK31-MIN(data!$E31:$EQ31)</f>
        <v>54.301000000000002</v>
      </c>
      <c r="IL7">
        <f>data!IL31-MIN(data!$E31:$EQ31)</f>
        <v>54.334999999999994</v>
      </c>
      <c r="IM7">
        <f>data!IM31-MIN(data!$E31:$EQ31)</f>
        <v>54.513999999999996</v>
      </c>
      <c r="IN7">
        <f>data!IN31-MIN(data!$E31:$EQ31)</f>
        <v>53.944000000000003</v>
      </c>
      <c r="IO7">
        <f>data!IO31-MIN(data!$E31:$EQ31)</f>
        <v>53.846000000000004</v>
      </c>
      <c r="IP7">
        <f>data!IP31-MIN(data!$E31:$EQ31)</f>
        <v>54.840999999999994</v>
      </c>
      <c r="IQ7">
        <f>data!IQ31-MIN(data!$E31:$EQ31)</f>
        <v>55.198999999999998</v>
      </c>
      <c r="IR7">
        <f>data!IR31-MIN(data!$E31:$EQ31)</f>
        <v>55.149999999999991</v>
      </c>
      <c r="IS7">
        <f>data!IS31-MIN(data!$E31:$EQ31)</f>
        <v>54.823999999999998</v>
      </c>
      <c r="IT7">
        <f>data!IT31-MIN(data!$E31:$EQ31)</f>
        <v>55.034999999999997</v>
      </c>
      <c r="IU7">
        <f>data!IU31-MIN(data!$E31:$EQ31)</f>
        <v>55.444000000000003</v>
      </c>
      <c r="IV7">
        <f>data!IV31-MIN(data!$E31:$EQ31)</f>
        <v>55.296999999999997</v>
      </c>
      <c r="IW7">
        <f>data!IW31-MIN(data!$E31:$EQ31)</f>
        <v>55.477000000000004</v>
      </c>
      <c r="IX7">
        <f>data!IX31-MIN(data!$E31:$EQ31)</f>
        <v>55.575000000000003</v>
      </c>
      <c r="IY7">
        <f>data!IY31-MIN(data!$E31:$EQ31)</f>
        <v>55.608000000000004</v>
      </c>
      <c r="IZ7">
        <f>data!IZ31-MIN(data!$E31:$EQ31)</f>
        <v>55.869</v>
      </c>
      <c r="JA7">
        <f>data!JA31-MIN(data!$E31:$EQ31)</f>
        <v>57.063000000000002</v>
      </c>
      <c r="JB7">
        <f>data!JB31-MIN(data!$E31:$EQ31)</f>
        <v>56.95</v>
      </c>
      <c r="JC7">
        <f>data!JC31-MIN(data!$E31:$EQ31)</f>
        <v>55.738</v>
      </c>
      <c r="JD7">
        <f>data!JD31-MIN(data!$E31:$EQ31)</f>
        <v>56.066000000000003</v>
      </c>
      <c r="JE7">
        <f>data!JE31-MIN(data!$E31:$EQ31)</f>
        <v>56.343999999999994</v>
      </c>
      <c r="JF7">
        <f>data!JF31-MIN(data!$E31:$EQ31)</f>
        <v>57.11399999999999</v>
      </c>
      <c r="JG7">
        <f>data!JG31-MIN(data!$E31:$EQ31)</f>
        <v>56.887</v>
      </c>
      <c r="JH7">
        <f>data!JH31-MIN(data!$E31:$EQ31)</f>
        <v>56.462000000000003</v>
      </c>
      <c r="JI7">
        <f>data!JI31-MIN(data!$E31:$EQ31)</f>
        <v>56.771999999999991</v>
      </c>
      <c r="JJ7">
        <f>data!JJ31-MIN(data!$E31:$EQ31)</f>
        <v>56.984999999999999</v>
      </c>
      <c r="JK7">
        <f>data!JK31-MIN(data!$E31:$EQ31)</f>
        <v>57.426000000000002</v>
      </c>
      <c r="JL7">
        <f>data!JL31-MIN(data!$E31:$EQ31)</f>
        <v>57.816999999999993</v>
      </c>
      <c r="JM7">
        <f>data!JM31-MIN(data!$E31:$EQ31)</f>
        <v>57.227000000000004</v>
      </c>
      <c r="JN7">
        <f>data!JN31-MIN(data!$E31:$EQ31)</f>
        <v>57.899999999999991</v>
      </c>
      <c r="JO7">
        <f>data!JO31-MIN(data!$E31:$EQ31)</f>
        <v>58.082999999999998</v>
      </c>
      <c r="JP7">
        <f>data!JP31-MIN(data!$E31:$EQ31)</f>
        <v>57.605999999999995</v>
      </c>
      <c r="JQ7">
        <f>data!JQ31-MIN(data!$E31:$EQ31)</f>
        <v>57.727999999999994</v>
      </c>
      <c r="JR7">
        <f>data!JR31-MIN(data!$E31:$EQ31)</f>
        <v>58.765999999999991</v>
      </c>
      <c r="JS7">
        <f>data!JS31-MIN(data!$E31:$EQ31)</f>
        <v>57.430999999999997</v>
      </c>
      <c r="JT7">
        <f>data!JT31-MIN(data!$E31:$EQ31)</f>
        <v>58.581999999999994</v>
      </c>
      <c r="JU7">
        <f>data!JU31-MIN(data!$E31:$EQ31)</f>
        <v>58.932999999999993</v>
      </c>
      <c r="JV7">
        <f>data!JV31-MIN(data!$E31:$EQ31)</f>
        <v>58.099999999999994</v>
      </c>
      <c r="JW7">
        <f>data!JW31-MIN(data!$E31:$EQ31)</f>
        <v>59.096999999999994</v>
      </c>
      <c r="JX7">
        <f>data!JX31-MIN(data!$E31:$EQ31)</f>
        <v>60.221000000000004</v>
      </c>
      <c r="JY7">
        <f>data!JY31-MIN(data!$E31:$EQ31)</f>
        <v>59.855000000000004</v>
      </c>
      <c r="JZ7">
        <f>data!JZ31-MIN(data!$E31:$EQ31)</f>
        <v>60.075000000000003</v>
      </c>
      <c r="KA7">
        <f>data!KA31-MIN(data!$E31:$EQ31)</f>
        <v>59.941000000000003</v>
      </c>
      <c r="KB7">
        <f>data!KB31-MIN(data!$E31:$EQ31)</f>
        <v>60.36999999999999</v>
      </c>
      <c r="KC7">
        <f>data!KC31-MIN(data!$E31:$EQ31)</f>
        <v>60.49799999999999</v>
      </c>
      <c r="KD7">
        <f>data!KD31-MIN(data!$E31:$EQ31)</f>
        <v>60.263999999999996</v>
      </c>
      <c r="KE7">
        <f>data!KE31-MIN(data!$E31:$EQ31)</f>
        <v>61.313999999999993</v>
      </c>
      <c r="KF7">
        <f>data!KF31-MIN(data!$E31:$EQ31)</f>
        <v>60.984999999999999</v>
      </c>
      <c r="KG7">
        <f>data!KG31-MIN(data!$E31:$EQ31)</f>
        <v>60.677999999999997</v>
      </c>
      <c r="KH7">
        <f>data!KH31-MIN(data!$E31:$EQ31)</f>
        <v>61.466999999999999</v>
      </c>
      <c r="KI7">
        <f>data!KI31-MIN(data!$E31:$EQ31)</f>
        <v>61.170999999999992</v>
      </c>
      <c r="KJ7">
        <f>data!KJ31-MIN(data!$E31:$EQ31)</f>
        <v>61.948999999999998</v>
      </c>
      <c r="KK7">
        <f>data!KK31-MIN(data!$E31:$EQ31)</f>
        <v>61.697999999999993</v>
      </c>
      <c r="KL7">
        <f>data!KL31-MIN(data!$E31:$EQ31)</f>
        <v>62.260999999999996</v>
      </c>
      <c r="KM7">
        <f>data!KM31-MIN(data!$E31:$EQ31)</f>
        <v>61.994</v>
      </c>
      <c r="KN7">
        <f>data!KN31-MIN(data!$E31:$EQ31)</f>
        <v>62.012999999999991</v>
      </c>
      <c r="KO7">
        <f>data!KO31-MIN(data!$E31:$EQ31)</f>
        <v>63.072999999999993</v>
      </c>
      <c r="KP7">
        <f>data!KP31-MIN(data!$E31:$EQ31)</f>
        <v>62.552999999999997</v>
      </c>
      <c r="KQ7">
        <f>data!KQ31-MIN(data!$E31:$EQ31)</f>
        <v>62.936999999999998</v>
      </c>
      <c r="KR7">
        <f>data!KR31-MIN(data!$E31:$EQ31)</f>
        <v>63.524999999999991</v>
      </c>
      <c r="KS7">
        <f>data!KS31-MIN(data!$E31:$EQ31)</f>
        <v>62.622</v>
      </c>
      <c r="KT7">
        <f>data!KT31-MIN(data!$E31:$EQ31)</f>
        <v>63.643000000000001</v>
      </c>
      <c r="KU7">
        <f>data!KU31-MIN(data!$E31:$EQ31)</f>
        <v>63.091999999999999</v>
      </c>
      <c r="KV7">
        <f>data!KV31-MIN(data!$E31:$EQ31)</f>
        <v>63.477000000000004</v>
      </c>
      <c r="KW7">
        <f>data!KW31-MIN(data!$E31:$EQ31)</f>
        <v>63.451999999999998</v>
      </c>
      <c r="KX7">
        <f>data!KX31-MIN(data!$E31:$EQ31)</f>
        <v>63.679999999999993</v>
      </c>
      <c r="KY7">
        <f>data!KY31-MIN(data!$E31:$EQ31)</f>
        <v>63.718999999999994</v>
      </c>
      <c r="KZ7">
        <f>data!KZ31-MIN(data!$E31:$EQ31)</f>
        <v>63.881999999999991</v>
      </c>
      <c r="LA7">
        <f>data!LA31-MIN(data!$E31:$EQ31)</f>
        <v>63.718999999999994</v>
      </c>
      <c r="LB7">
        <f>data!LB31-MIN(data!$E31:$EQ31)</f>
        <v>64.227000000000004</v>
      </c>
      <c r="LC7">
        <f>data!LC31-MIN(data!$E31:$EQ31)</f>
        <v>64.185999999999993</v>
      </c>
      <c r="LD7">
        <f>data!LD31-MIN(data!$E31:$EQ31)</f>
        <v>64.671999999999997</v>
      </c>
      <c r="LE7">
        <f>data!LE31-MIN(data!$E31:$EQ31)</f>
        <v>63.99799999999999</v>
      </c>
    </row>
    <row r="8" spans="1:317" x14ac:dyDescent="0.25">
      <c r="A8" t="s">
        <v>85</v>
      </c>
      <c r="B8" t="s">
        <v>86</v>
      </c>
      <c r="C8" t="s">
        <v>174</v>
      </c>
      <c r="E8">
        <f>data!E32-MIN(data!$E32:$EQ32)</f>
        <v>0</v>
      </c>
      <c r="F8">
        <f>data!F32-MIN(data!$E32:$EQ32)</f>
        <v>0.1509999999999998</v>
      </c>
      <c r="G8">
        <f>data!G32-MIN(data!$E32:$EQ32)</f>
        <v>0.19099999999999895</v>
      </c>
      <c r="H8">
        <f>data!H32-MIN(data!$E32:$EQ32)</f>
        <v>0.23899999999999899</v>
      </c>
      <c r="I8">
        <f>data!I32-MIN(data!$E32:$EQ32)</f>
        <v>6.4000000000000057E-2</v>
      </c>
      <c r="J8">
        <f>data!J32-MIN(data!$E32:$EQ32)</f>
        <v>0.16300000000000026</v>
      </c>
      <c r="K8">
        <f>data!K32-MIN(data!$E32:$EQ32)</f>
        <v>5.1000000000000156E-2</v>
      </c>
      <c r="L8">
        <f>data!L32-MIN(data!$E32:$EQ32)</f>
        <v>9.9999999999999645E-2</v>
      </c>
      <c r="M8">
        <f>data!M32-MIN(data!$E32:$EQ32)</f>
        <v>7.3000000000000398E-2</v>
      </c>
      <c r="N8">
        <f>data!N32-MIN(data!$E32:$EQ32)</f>
        <v>0.18900000000000006</v>
      </c>
      <c r="O8">
        <f>data!O32-MIN(data!$E32:$EQ32)</f>
        <v>3.5000000000000142E-2</v>
      </c>
      <c r="P8">
        <f>data!P32-MIN(data!$E32:$EQ32)</f>
        <v>0.21299999999999919</v>
      </c>
      <c r="Q8">
        <f>data!Q32-MIN(data!$E32:$EQ32)</f>
        <v>9.9999999999997868E-3</v>
      </c>
      <c r="R8">
        <f>data!R32-MIN(data!$E32:$EQ32)</f>
        <v>0.10099999999999909</v>
      </c>
      <c r="S8">
        <f>data!S32-MIN(data!$E32:$EQ32)</f>
        <v>0.13100000000000023</v>
      </c>
      <c r="T8">
        <f>data!T32-MIN(data!$E32:$EQ32)</f>
        <v>0.11500000000000021</v>
      </c>
      <c r="U8">
        <f>data!U32-MIN(data!$E32:$EQ32)</f>
        <v>0.125</v>
      </c>
      <c r="V8">
        <f>data!V32-MIN(data!$E32:$EQ32)</f>
        <v>0.19999999999999929</v>
      </c>
      <c r="W8">
        <f>data!W32-MIN(data!$E32:$EQ32)</f>
        <v>0.22199999999999953</v>
      </c>
      <c r="X8">
        <f>data!X32-MIN(data!$E32:$EQ32)</f>
        <v>0.13899999999999935</v>
      </c>
      <c r="Y8">
        <f>data!Y32-MIN(data!$E32:$EQ32)</f>
        <v>0.20500000000000007</v>
      </c>
      <c r="Z8">
        <f>data!Z32-MIN(data!$E32:$EQ32)</f>
        <v>0.38700000000000045</v>
      </c>
      <c r="AA8">
        <f>data!AA32-MIN(data!$E32:$EQ32)</f>
        <v>0.24699999999999989</v>
      </c>
      <c r="AB8">
        <f>data!AB32-MIN(data!$E32:$EQ32)</f>
        <v>8.0999999999999517E-2</v>
      </c>
      <c r="AC8">
        <f>data!AC32-MIN(data!$E32:$EQ32)</f>
        <v>0.18299999999999983</v>
      </c>
      <c r="AD8">
        <f>data!AD32-MIN(data!$E32:$EQ32)</f>
        <v>0.29899999999999949</v>
      </c>
      <c r="AE8">
        <f>data!AE32-MIN(data!$E32:$EQ32)</f>
        <v>0.20599999999999952</v>
      </c>
      <c r="AF8">
        <f>data!AF32-MIN(data!$E32:$EQ32)</f>
        <v>1.7999999999998906E-2</v>
      </c>
      <c r="AG8">
        <f>data!AG32-MIN(data!$E32:$EQ32)</f>
        <v>0.19999999999999929</v>
      </c>
      <c r="AH8">
        <f>data!AH32-MIN(data!$E32:$EQ32)</f>
        <v>0.14199999999999946</v>
      </c>
      <c r="AI8">
        <f>data!AI32-MIN(data!$E32:$EQ32)</f>
        <v>0.28999999999999915</v>
      </c>
      <c r="AJ8">
        <f>data!AJ32-MIN(data!$E32:$EQ32)</f>
        <v>0.13400000000000034</v>
      </c>
      <c r="AK8">
        <f>data!AK32-MIN(data!$E32:$EQ32)</f>
        <v>0.33799999999999919</v>
      </c>
      <c r="AL8">
        <f>data!AL32-MIN(data!$E32:$EQ32)</f>
        <v>0.22799999999999976</v>
      </c>
      <c r="AM8">
        <f>data!AM32-MIN(data!$E32:$EQ32)</f>
        <v>0.16799999999999926</v>
      </c>
      <c r="AN8">
        <f>data!AN32-MIN(data!$E32:$EQ32)</f>
        <v>0.20599999999999952</v>
      </c>
      <c r="AO8">
        <f>data!AO32-MIN(data!$E32:$EQ32)</f>
        <v>0.30499999999999972</v>
      </c>
      <c r="AP8">
        <f>data!AP32-MIN(data!$E32:$EQ32)</f>
        <v>0.23299999999999876</v>
      </c>
      <c r="AQ8">
        <f>data!AQ32-MIN(data!$E32:$EQ32)</f>
        <v>0.21299999999999919</v>
      </c>
      <c r="AR8">
        <f>data!AR32-MIN(data!$E32:$EQ32)</f>
        <v>0.27899999999999991</v>
      </c>
      <c r="AS8">
        <f>data!AS32-MIN(data!$E32:$EQ32)</f>
        <v>0.25600000000000023</v>
      </c>
      <c r="AT8">
        <f>data!AT32-MIN(data!$E32:$EQ32)</f>
        <v>0.26499999999999879</v>
      </c>
      <c r="AU8">
        <f>data!AU32-MIN(data!$E32:$EQ32)</f>
        <v>0.29800000000000004</v>
      </c>
      <c r="AV8">
        <f>data!AV32-MIN(data!$E32:$EQ32)</f>
        <v>0.28599999999999959</v>
      </c>
      <c r="AW8">
        <f>data!AW32-MIN(data!$E32:$EQ32)</f>
        <v>0.25600000000000023</v>
      </c>
      <c r="AX8">
        <f>data!AX32-MIN(data!$E32:$EQ32)</f>
        <v>0.37899999999999956</v>
      </c>
      <c r="AY8">
        <f>data!AY32-MIN(data!$E32:$EQ32)</f>
        <v>0.28099999999999881</v>
      </c>
      <c r="AZ8">
        <f>data!AZ32-MIN(data!$E32:$EQ32)</f>
        <v>0.35500000000000043</v>
      </c>
      <c r="BA8">
        <f>data!BA32-MIN(data!$E32:$EQ32)</f>
        <v>0.34699999999999953</v>
      </c>
      <c r="BB8">
        <f>data!BB32-MIN(data!$E32:$EQ32)</f>
        <v>0.18799999999999883</v>
      </c>
      <c r="BC8">
        <f>data!BC32-MIN(data!$E32:$EQ32)</f>
        <v>0.44200000000000017</v>
      </c>
      <c r="BD8">
        <f>data!BD32-MIN(data!$E32:$EQ32)</f>
        <v>0.43699999999999939</v>
      </c>
      <c r="BE8">
        <f>data!BE32-MIN(data!$E32:$EQ32)</f>
        <v>0.54999999999999893</v>
      </c>
      <c r="BF8">
        <f>data!BF32-MIN(data!$E32:$EQ32)</f>
        <v>0.37100000000000044</v>
      </c>
      <c r="BG8">
        <f>data!BG32-MIN(data!$E32:$EQ32)</f>
        <v>0.64299999999999891</v>
      </c>
      <c r="BH8">
        <f>data!BH32-MIN(data!$E32:$EQ32)</f>
        <v>0.44200000000000017</v>
      </c>
      <c r="BI8">
        <f>data!BI32-MIN(data!$E32:$EQ32)</f>
        <v>0.69699999999999918</v>
      </c>
      <c r="BJ8">
        <f>data!BJ32-MIN(data!$E32:$EQ32)</f>
        <v>0.54400000000000048</v>
      </c>
      <c r="BK8">
        <f>data!BK32-MIN(data!$E32:$EQ32)</f>
        <v>0.45999999999999908</v>
      </c>
      <c r="BL8">
        <f>data!BL32-MIN(data!$E32:$EQ32)</f>
        <v>0.55299999999999905</v>
      </c>
      <c r="BM8">
        <f>data!BM32-MIN(data!$E32:$EQ32)</f>
        <v>0.59999999999999964</v>
      </c>
      <c r="BN8">
        <f>data!BN32-MIN(data!$E32:$EQ32)</f>
        <v>0.77099999999999902</v>
      </c>
      <c r="BO8">
        <f>data!BO32-MIN(data!$E32:$EQ32)</f>
        <v>0.68399999999999928</v>
      </c>
      <c r="BP8">
        <f>data!BP32-MIN(data!$E32:$EQ32)</f>
        <v>0.75</v>
      </c>
      <c r="BQ8">
        <f>data!BQ32-MIN(data!$E32:$EQ32)</f>
        <v>0.74399999999999977</v>
      </c>
      <c r="BR8">
        <f>data!BR32-MIN(data!$E32:$EQ32)</f>
        <v>0.71700000000000053</v>
      </c>
      <c r="BS8">
        <f>data!BS32-MIN(data!$E32:$EQ32)</f>
        <v>0.99799999999999933</v>
      </c>
      <c r="BT8">
        <f>data!BT32-MIN(data!$E32:$EQ32)</f>
        <v>0.76099999999999923</v>
      </c>
      <c r="BU8">
        <f>data!BU32-MIN(data!$E32:$EQ32)</f>
        <v>1.0069999999999997</v>
      </c>
      <c r="BV8">
        <f>data!BV32-MIN(data!$E32:$EQ32)</f>
        <v>0.99499999999999922</v>
      </c>
      <c r="BW8">
        <f>data!BW32-MIN(data!$E32:$EQ32)</f>
        <v>1.0789999999999988</v>
      </c>
      <c r="BX8">
        <f>data!BX32-MIN(data!$E32:$EQ32)</f>
        <v>1.0139999999999993</v>
      </c>
      <c r="BY8">
        <f>data!BY32-MIN(data!$E32:$EQ32)</f>
        <v>1.0849999999999991</v>
      </c>
      <c r="BZ8">
        <f>data!BZ32-MIN(data!$E32:$EQ32)</f>
        <v>1.4079999999999995</v>
      </c>
      <c r="CA8">
        <f>data!CA32-MIN(data!$E32:$EQ32)</f>
        <v>1.3940000000000001</v>
      </c>
      <c r="CB8">
        <f>data!CB32-MIN(data!$E32:$EQ32)</f>
        <v>1.2919999999999998</v>
      </c>
      <c r="CC8">
        <f>data!CC32-MIN(data!$E32:$EQ32)</f>
        <v>1.6340000000000003</v>
      </c>
      <c r="CD8">
        <f>data!CD32-MIN(data!$E32:$EQ32)</f>
        <v>1.5399999999999991</v>
      </c>
      <c r="CE8">
        <f>data!CE32-MIN(data!$E32:$EQ32)</f>
        <v>1.4499999999999993</v>
      </c>
      <c r="CF8">
        <f>data!CF32-MIN(data!$E32:$EQ32)</f>
        <v>1.738999999999999</v>
      </c>
      <c r="CG8">
        <f>data!CG32-MIN(data!$E32:$EQ32)</f>
        <v>1.7430000000000003</v>
      </c>
      <c r="CH8">
        <f>data!CH32-MIN(data!$E32:$EQ32)</f>
        <v>1.8520000000000003</v>
      </c>
      <c r="CI8">
        <f>data!CI32-MIN(data!$E32:$EQ32)</f>
        <v>1.8420000000000005</v>
      </c>
      <c r="CJ8">
        <f>data!CJ32-MIN(data!$E32:$EQ32)</f>
        <v>2.0399999999999991</v>
      </c>
      <c r="CK8">
        <f>data!CK32-MIN(data!$E32:$EQ32)</f>
        <v>2.161999999999999</v>
      </c>
      <c r="CL8">
        <f>data!CL32-MIN(data!$E32:$EQ32)</f>
        <v>2.2010000000000005</v>
      </c>
      <c r="CM8">
        <f>data!CM32-MIN(data!$E32:$EQ32)</f>
        <v>2.3859999999999992</v>
      </c>
      <c r="CN8">
        <f>data!CN32-MIN(data!$E32:$EQ32)</f>
        <v>2.4749999999999996</v>
      </c>
      <c r="CO8">
        <f>data!CO32-MIN(data!$E32:$EQ32)</f>
        <v>2.5090000000000003</v>
      </c>
      <c r="CP8">
        <f>data!CP32-MIN(data!$E32:$EQ32)</f>
        <v>2.657</v>
      </c>
      <c r="CQ8">
        <f>data!CQ32-MIN(data!$E32:$EQ32)</f>
        <v>2.7989999999999995</v>
      </c>
      <c r="CR8">
        <f>data!CR32-MIN(data!$E32:$EQ32)</f>
        <v>2.9930000000000003</v>
      </c>
      <c r="CS8">
        <f>data!CS32-MIN(data!$E32:$EQ32)</f>
        <v>3.0849999999999991</v>
      </c>
      <c r="CT8">
        <f>data!CT32-MIN(data!$E32:$EQ32)</f>
        <v>2.9979999999999993</v>
      </c>
      <c r="CU8">
        <f>data!CU32-MIN(data!$E32:$EQ32)</f>
        <v>3.2799999999999994</v>
      </c>
      <c r="CV8">
        <f>data!CV32-MIN(data!$E32:$EQ32)</f>
        <v>3.4139999999999997</v>
      </c>
      <c r="CW8">
        <f>data!CW32-MIN(data!$E32:$EQ32)</f>
        <v>3.5429999999999993</v>
      </c>
      <c r="CX8">
        <f>data!CX32-MIN(data!$E32:$EQ32)</f>
        <v>4.0199999999999996</v>
      </c>
      <c r="CY8">
        <f>data!CY32-MIN(data!$E32:$EQ32)</f>
        <v>4.2140000000000004</v>
      </c>
      <c r="CZ8">
        <f>data!CZ32-MIN(data!$E32:$EQ32)</f>
        <v>4.0600000000000005</v>
      </c>
      <c r="DA8">
        <f>data!DA32-MIN(data!$E32:$EQ32)</f>
        <v>4.2620000000000005</v>
      </c>
      <c r="DB8">
        <f>data!DB32-MIN(data!$E32:$EQ32)</f>
        <v>4.7460000000000004</v>
      </c>
      <c r="DC8">
        <f>data!DC32-MIN(data!$E32:$EQ32)</f>
        <v>4.5890000000000004</v>
      </c>
      <c r="DD8">
        <f>data!DD32-MIN(data!$E32:$EQ32)</f>
        <v>4.7909999999999986</v>
      </c>
      <c r="DE8">
        <f>data!DE32-MIN(data!$E32:$EQ32)</f>
        <v>5.298</v>
      </c>
      <c r="DF8">
        <f>data!DF32-MIN(data!$E32:$EQ32)</f>
        <v>5.5129999999999999</v>
      </c>
      <c r="DG8">
        <f>data!DG32-MIN(data!$E32:$EQ32)</f>
        <v>5.5959999999999983</v>
      </c>
      <c r="DH8">
        <f>data!DH32-MIN(data!$E32:$EQ32)</f>
        <v>5.6949999999999985</v>
      </c>
      <c r="DI8">
        <f>data!DI32-MIN(data!$E32:$EQ32)</f>
        <v>6.3190000000000008</v>
      </c>
      <c r="DJ8">
        <f>data!DJ32-MIN(data!$E32:$EQ32)</f>
        <v>6.1450000000000014</v>
      </c>
      <c r="DK8">
        <f>data!DK32-MIN(data!$E32:$EQ32)</f>
        <v>6.33</v>
      </c>
      <c r="DL8">
        <f>data!DL32-MIN(data!$E32:$EQ32)</f>
        <v>6.5959999999999983</v>
      </c>
      <c r="DM8">
        <f>data!DM32-MIN(data!$E32:$EQ32)</f>
        <v>6.92</v>
      </c>
      <c r="DN8">
        <f>data!DN32-MIN(data!$E32:$EQ32)</f>
        <v>7.3620000000000001</v>
      </c>
      <c r="DO8">
        <f>data!DO32-MIN(data!$E32:$EQ32)</f>
        <v>8.1169999999999991</v>
      </c>
      <c r="DP8">
        <f>data!DP32-MIN(data!$E32:$EQ32)</f>
        <v>7.923</v>
      </c>
      <c r="DQ8">
        <f>data!DQ32-MIN(data!$E32:$EQ32)</f>
        <v>8.3250000000000011</v>
      </c>
      <c r="DR8">
        <f>data!DR32-MIN(data!$E32:$EQ32)</f>
        <v>8.6130000000000013</v>
      </c>
      <c r="DS8">
        <f>data!DS32-MIN(data!$E32:$EQ32)</f>
        <v>9.2649999999999988</v>
      </c>
      <c r="DT8">
        <f>data!DT32-MIN(data!$E32:$EQ32)</f>
        <v>10.013</v>
      </c>
      <c r="DU8">
        <f>data!DU32-MIN(data!$E32:$EQ32)</f>
        <v>9.6639999999999997</v>
      </c>
      <c r="DV8">
        <f>data!DV32-MIN(data!$E32:$EQ32)</f>
        <v>10.028999999999998</v>
      </c>
      <c r="DW8">
        <f>data!DW32-MIN(data!$E32:$EQ32)</f>
        <v>10.258999999999999</v>
      </c>
      <c r="DX8">
        <f>data!DX32-MIN(data!$E32:$EQ32)</f>
        <v>10.551</v>
      </c>
      <c r="DY8">
        <f>data!DY32-MIN(data!$E32:$EQ32)</f>
        <v>11.424000000000001</v>
      </c>
      <c r="DZ8">
        <f>data!DZ32-MIN(data!$E32:$EQ32)</f>
        <v>11.709000000000001</v>
      </c>
      <c r="EA8">
        <f>data!EA32-MIN(data!$E32:$EQ32)</f>
        <v>12.313999999999998</v>
      </c>
      <c r="EB8">
        <f>data!EB32-MIN(data!$E32:$EQ32)</f>
        <v>12.644</v>
      </c>
      <c r="EC8">
        <f>data!EC32-MIN(data!$E32:$EQ32)</f>
        <v>13.252000000000001</v>
      </c>
      <c r="ED8">
        <f>data!ED32-MIN(data!$E32:$EQ32)</f>
        <v>13.368999999999998</v>
      </c>
      <c r="EE8">
        <f>data!EE32-MIN(data!$E32:$EQ32)</f>
        <v>13.845000000000001</v>
      </c>
      <c r="EF8">
        <f>data!EF32-MIN(data!$E32:$EQ32)</f>
        <v>14.845000000000001</v>
      </c>
      <c r="EG8">
        <f>data!EG32-MIN(data!$E32:$EQ32)</f>
        <v>14.750999999999999</v>
      </c>
      <c r="EH8">
        <f>data!EH32-MIN(data!$E32:$EQ32)</f>
        <v>15.472</v>
      </c>
      <c r="EI8">
        <f>data!EI32-MIN(data!$E32:$EQ32)</f>
        <v>16.272999999999996</v>
      </c>
      <c r="EJ8">
        <f>data!EJ32-MIN(data!$E32:$EQ32)</f>
        <v>16.753</v>
      </c>
      <c r="EK8">
        <f>data!EK32-MIN(data!$E32:$EQ32)</f>
        <v>17.356999999999999</v>
      </c>
      <c r="EL8">
        <f>data!EL32-MIN(data!$E32:$EQ32)</f>
        <v>17.561</v>
      </c>
      <c r="EM8">
        <f>data!EM32-MIN(data!$E32:$EQ32)</f>
        <v>19.177</v>
      </c>
      <c r="EN8">
        <f>data!EN32-MIN(data!$E32:$EQ32)</f>
        <v>19.025999999999996</v>
      </c>
      <c r="EO8">
        <f>data!EO32-MIN(data!$E32:$EQ32)</f>
        <v>20.447000000000003</v>
      </c>
      <c r="EP8">
        <f>data!EP32-MIN(data!$E32:$EQ32)</f>
        <v>21.343000000000004</v>
      </c>
      <c r="EQ8">
        <f>data!EQ32-MIN(data!$E32:$EQ32)</f>
        <v>22.055</v>
      </c>
      <c r="ER8">
        <f>data!ER32-MIN(data!$E32:$EQ32)</f>
        <v>22.675000000000004</v>
      </c>
      <c r="ES8">
        <f>data!ES32-MIN(data!$E32:$EQ32)</f>
        <v>23.237000000000002</v>
      </c>
      <c r="ET8">
        <f>data!ET32-MIN(data!$E32:$EQ32)</f>
        <v>24.481999999999999</v>
      </c>
      <c r="EU8">
        <f>data!EU32-MIN(data!$E32:$EQ32)</f>
        <v>24.435000000000002</v>
      </c>
      <c r="EV8">
        <f>data!EV32-MIN(data!$E32:$EQ32)</f>
        <v>25.14</v>
      </c>
      <c r="EW8">
        <f>data!EW32-MIN(data!$E32:$EQ32)</f>
        <v>27.448</v>
      </c>
      <c r="EX8">
        <f>data!EX32-MIN(data!$E32:$EQ32)</f>
        <v>27.524000000000001</v>
      </c>
      <c r="EY8">
        <f>data!EY32-MIN(data!$E32:$EQ32)</f>
        <v>28.322000000000003</v>
      </c>
      <c r="EZ8">
        <f>data!EZ32-MIN(data!$E32:$EQ32)</f>
        <v>29.749000000000002</v>
      </c>
      <c r="FA8">
        <f>data!FA32-MIN(data!$E32:$EQ32)</f>
        <v>31.716000000000001</v>
      </c>
      <c r="FB8">
        <f>data!FB32-MIN(data!$E32:$EQ32)</f>
        <v>33.055</v>
      </c>
      <c r="FC8">
        <f>data!FC32-MIN(data!$E32:$EQ32)</f>
        <v>32.794000000000004</v>
      </c>
      <c r="FD8">
        <f>data!FD32-MIN(data!$E32:$EQ32)</f>
        <v>33.221000000000004</v>
      </c>
      <c r="FE8">
        <f>data!FE32-MIN(data!$E32:$EQ32)</f>
        <v>30.92</v>
      </c>
      <c r="FF8">
        <f>data!FF32-MIN(data!$E32:$EQ32)</f>
        <v>29.358000000000004</v>
      </c>
      <c r="FG8">
        <f>data!FG32-MIN(data!$E32:$EQ32)</f>
        <v>29.9</v>
      </c>
      <c r="FH8">
        <f>data!FH32-MIN(data!$E32:$EQ32)</f>
        <v>30.206000000000003</v>
      </c>
      <c r="FI8">
        <f>data!FI32-MIN(data!$E32:$EQ32)</f>
        <v>29.572000000000003</v>
      </c>
      <c r="FJ8">
        <f>data!FJ32-MIN(data!$E32:$EQ32)</f>
        <v>29.640999999999998</v>
      </c>
      <c r="FK8">
        <f>data!FK32-MIN(data!$E32:$EQ32)</f>
        <v>30.831000000000003</v>
      </c>
      <c r="FL8">
        <f>data!FL32-MIN(data!$E32:$EQ32)</f>
        <v>30.423999999999999</v>
      </c>
      <c r="FM8">
        <f>data!FM32-MIN(data!$E32:$EQ32)</f>
        <v>29.703000000000003</v>
      </c>
      <c r="FN8">
        <f>data!FN32-MIN(data!$E32:$EQ32)</f>
        <v>29.512999999999998</v>
      </c>
      <c r="FO8">
        <f>data!FO32-MIN(data!$E32:$EQ32)</f>
        <v>29.771999999999998</v>
      </c>
      <c r="FP8">
        <f>data!FP32-MIN(data!$E32:$EQ32)</f>
        <v>29.582000000000001</v>
      </c>
      <c r="FQ8">
        <f>data!FQ32-MIN(data!$E32:$EQ32)</f>
        <v>28.986000000000004</v>
      </c>
      <c r="FR8">
        <f>data!FR32-MIN(data!$E32:$EQ32)</f>
        <v>28.515999999999998</v>
      </c>
      <c r="FS8">
        <f>data!FS32-MIN(data!$E32:$EQ32)</f>
        <v>28.68</v>
      </c>
      <c r="FT8">
        <f>data!FT32-MIN(data!$E32:$EQ32)</f>
        <v>28.887</v>
      </c>
      <c r="FU8">
        <f>data!FU32-MIN(data!$E32:$EQ32)</f>
        <v>28.562000000000005</v>
      </c>
      <c r="FV8">
        <f>data!FV32-MIN(data!$E32:$EQ32)</f>
        <v>28.812000000000005</v>
      </c>
      <c r="FW8">
        <f>data!FW32-MIN(data!$E32:$EQ32)</f>
        <v>28.92</v>
      </c>
      <c r="FX8">
        <f>data!FX32-MIN(data!$E32:$EQ32)</f>
        <v>28.064</v>
      </c>
      <c r="FY8">
        <f>data!FY32-MIN(data!$E32:$EQ32)</f>
        <v>28.377000000000002</v>
      </c>
      <c r="FZ8">
        <f>data!FZ32-MIN(data!$E32:$EQ32)</f>
        <v>27.618000000000002</v>
      </c>
      <c r="GA8">
        <f>data!GA32-MIN(data!$E32:$EQ32)</f>
        <v>27.960999999999999</v>
      </c>
      <c r="GB8">
        <f>data!GB32-MIN(data!$E32:$EQ32)</f>
        <v>27.167000000000002</v>
      </c>
      <c r="GC8">
        <f>data!GC32-MIN(data!$E32:$EQ32)</f>
        <v>27.529000000000003</v>
      </c>
      <c r="GD8">
        <f>data!GD32-MIN(data!$E32:$EQ32)</f>
        <v>27.570999999999998</v>
      </c>
      <c r="GE8">
        <f>data!GE32-MIN(data!$E32:$EQ32)</f>
        <v>27.872</v>
      </c>
      <c r="GF8">
        <f>data!GF32-MIN(data!$E32:$EQ32)</f>
        <v>27.274999999999999</v>
      </c>
      <c r="GG8">
        <f>data!GG32-MIN(data!$E32:$EQ32)</f>
        <v>27.195</v>
      </c>
      <c r="GH8">
        <f>data!GH32-MIN(data!$E32:$EQ32)</f>
        <v>27.340000000000003</v>
      </c>
      <c r="GI8">
        <f>data!GI32-MIN(data!$E32:$EQ32)</f>
        <v>27.255000000000003</v>
      </c>
      <c r="GJ8">
        <f>data!GJ32-MIN(data!$E32:$EQ32)</f>
        <v>27.331000000000003</v>
      </c>
      <c r="GK8">
        <f>data!GK32-MIN(data!$E32:$EQ32)</f>
        <v>26.704000000000001</v>
      </c>
      <c r="GL8">
        <f>data!GL32-MIN(data!$E32:$EQ32)</f>
        <v>27.566000000000003</v>
      </c>
      <c r="GM8">
        <f>data!GM32-MIN(data!$E32:$EQ32)</f>
        <v>26.748000000000005</v>
      </c>
      <c r="GN8">
        <f>data!GN32-MIN(data!$E32:$EQ32)</f>
        <v>26.86</v>
      </c>
      <c r="GO8">
        <f>data!GO32-MIN(data!$E32:$EQ32)</f>
        <v>26.660000000000004</v>
      </c>
      <c r="GP8">
        <f>data!GP32-MIN(data!$E32:$EQ32)</f>
        <v>26.152000000000001</v>
      </c>
      <c r="GQ8">
        <f>data!GQ32-MIN(data!$E32:$EQ32)</f>
        <v>26.338000000000001</v>
      </c>
      <c r="GR8">
        <f>data!GR32-MIN(data!$E32:$EQ32)</f>
        <v>26.966000000000001</v>
      </c>
      <c r="GS8">
        <f>data!GS32-MIN(data!$E32:$EQ32)</f>
        <v>26.364000000000004</v>
      </c>
      <c r="GT8">
        <f>data!GT32-MIN(data!$E32:$EQ32)</f>
        <v>26.783999999999999</v>
      </c>
      <c r="GU8">
        <f>data!GU32-MIN(data!$E32:$EQ32)</f>
        <v>26.361000000000004</v>
      </c>
      <c r="GV8">
        <f>data!GV32-MIN(data!$E32:$EQ32)</f>
        <v>26.317</v>
      </c>
      <c r="GW8">
        <f>data!GW32-MIN(data!$E32:$EQ32)</f>
        <v>26.015000000000001</v>
      </c>
      <c r="GX8">
        <f>data!GX32-MIN(data!$E32:$EQ32)</f>
        <v>26.853000000000002</v>
      </c>
      <c r="GY8">
        <f>data!GY32-MIN(data!$E32:$EQ32)</f>
        <v>26.146000000000001</v>
      </c>
      <c r="GZ8">
        <f>data!GZ32-MIN(data!$E32:$EQ32)</f>
        <v>25.722000000000001</v>
      </c>
      <c r="HA8">
        <f>data!HA32-MIN(data!$E32:$EQ32)</f>
        <v>26.076999999999998</v>
      </c>
      <c r="HB8">
        <f>data!HB32-MIN(data!$E32:$EQ32)</f>
        <v>26.265000000000001</v>
      </c>
      <c r="HC8">
        <f>data!HC32-MIN(data!$E32:$EQ32)</f>
        <v>26.094999999999999</v>
      </c>
      <c r="HD8">
        <f>data!HD32-MIN(data!$E32:$EQ32)</f>
        <v>26.22</v>
      </c>
      <c r="HE8">
        <f>data!HE32-MIN(data!$E32:$EQ32)</f>
        <v>25.621000000000002</v>
      </c>
      <c r="HF8">
        <f>data!HF32-MIN(data!$E32:$EQ32)</f>
        <v>26.252000000000002</v>
      </c>
      <c r="HG8">
        <f>data!HG32-MIN(data!$E32:$EQ32)</f>
        <v>25.741</v>
      </c>
      <c r="HH8">
        <f>data!HH32-MIN(data!$E32:$EQ32)</f>
        <v>25.826999999999998</v>
      </c>
      <c r="HI8">
        <f>data!HI32-MIN(data!$E32:$EQ32)</f>
        <v>25.925000000000004</v>
      </c>
      <c r="HJ8">
        <f>data!HJ32-MIN(data!$E32:$EQ32)</f>
        <v>25.72</v>
      </c>
      <c r="HK8">
        <f>data!HK32-MIN(data!$E32:$EQ32)</f>
        <v>25.621000000000002</v>
      </c>
      <c r="HL8">
        <f>data!HL32-MIN(data!$E32:$EQ32)</f>
        <v>25.300000000000004</v>
      </c>
      <c r="HM8">
        <f>data!HM32-MIN(data!$E32:$EQ32)</f>
        <v>26.166000000000004</v>
      </c>
      <c r="HN8">
        <f>data!HN32-MIN(data!$E32:$EQ32)</f>
        <v>25.597999999999999</v>
      </c>
      <c r="HO8">
        <f>data!HO32-MIN(data!$E32:$EQ32)</f>
        <v>26.103000000000002</v>
      </c>
      <c r="HP8">
        <f>data!HP32-MIN(data!$E32:$EQ32)</f>
        <v>25.910000000000004</v>
      </c>
      <c r="HQ8">
        <f>data!HQ32-MIN(data!$E32:$EQ32)</f>
        <v>25.844999999999999</v>
      </c>
      <c r="HR8">
        <f>data!HR32-MIN(data!$E32:$EQ32)</f>
        <v>25.489000000000004</v>
      </c>
      <c r="HS8">
        <f>data!HS32-MIN(data!$E32:$EQ32)</f>
        <v>25.96</v>
      </c>
      <c r="HT8">
        <f>data!HT32-MIN(data!$E32:$EQ32)</f>
        <v>25.021000000000001</v>
      </c>
      <c r="HU8">
        <f>data!HU32-MIN(data!$E32:$EQ32)</f>
        <v>25.984000000000002</v>
      </c>
      <c r="HV8">
        <f>data!HV32-MIN(data!$E32:$EQ32)</f>
        <v>25.759</v>
      </c>
      <c r="HW8">
        <f>data!HW32-MIN(data!$E32:$EQ32)</f>
        <v>25.439</v>
      </c>
      <c r="HX8">
        <f>data!HX32-MIN(data!$E32:$EQ32)</f>
        <v>25.856000000000002</v>
      </c>
      <c r="HY8">
        <f>data!HY32-MIN(data!$E32:$EQ32)</f>
        <v>25.465000000000003</v>
      </c>
      <c r="HZ8">
        <f>data!HZ32-MIN(data!$E32:$EQ32)</f>
        <v>25.987000000000002</v>
      </c>
      <c r="IA8">
        <f>data!IA32-MIN(data!$E32:$EQ32)</f>
        <v>26.215000000000003</v>
      </c>
      <c r="IB8">
        <f>data!IB32-MIN(data!$E32:$EQ32)</f>
        <v>25.759</v>
      </c>
      <c r="IC8">
        <f>data!IC32-MIN(data!$E32:$EQ32)</f>
        <v>25.933</v>
      </c>
      <c r="ID8">
        <f>data!ID32-MIN(data!$E32:$EQ32)</f>
        <v>25.243000000000002</v>
      </c>
      <c r="IE8">
        <f>data!IE32-MIN(data!$E32:$EQ32)</f>
        <v>25.978000000000002</v>
      </c>
      <c r="IF8">
        <f>data!IF32-MIN(data!$E32:$EQ32)</f>
        <v>25.402999999999999</v>
      </c>
      <c r="IG8">
        <f>data!IG32-MIN(data!$E32:$EQ32)</f>
        <v>25.889000000000003</v>
      </c>
      <c r="IH8">
        <f>data!IH32-MIN(data!$E32:$EQ32)</f>
        <v>25.169000000000004</v>
      </c>
      <c r="II8">
        <f>data!II32-MIN(data!$E32:$EQ32)</f>
        <v>25.295999999999999</v>
      </c>
      <c r="IJ8">
        <f>data!IJ32-MIN(data!$E32:$EQ32)</f>
        <v>25.119</v>
      </c>
      <c r="IK8">
        <f>data!IK32-MIN(data!$E32:$EQ32)</f>
        <v>25.883000000000003</v>
      </c>
      <c r="IL8">
        <f>data!IL32-MIN(data!$E32:$EQ32)</f>
        <v>25.652000000000001</v>
      </c>
      <c r="IM8">
        <f>data!IM32-MIN(data!$E32:$EQ32)</f>
        <v>25.073999999999998</v>
      </c>
      <c r="IN8">
        <f>data!IN32-MIN(data!$E32:$EQ32)</f>
        <v>25.358000000000004</v>
      </c>
      <c r="IO8">
        <f>data!IO32-MIN(data!$E32:$EQ32)</f>
        <v>25.163000000000004</v>
      </c>
      <c r="IP8">
        <f>data!IP32-MIN(data!$E32:$EQ32)</f>
        <v>25.756</v>
      </c>
      <c r="IQ8">
        <f>data!IQ32-MIN(data!$E32:$EQ32)</f>
        <v>25.509999999999998</v>
      </c>
      <c r="IR8">
        <f>data!IR32-MIN(data!$E32:$EQ32)</f>
        <v>24.627000000000002</v>
      </c>
      <c r="IS8">
        <f>data!IS32-MIN(data!$E32:$EQ32)</f>
        <v>25.164999999999999</v>
      </c>
      <c r="IT8">
        <f>data!IT32-MIN(data!$E32:$EQ32)</f>
        <v>25.294000000000004</v>
      </c>
      <c r="IU8">
        <f>data!IU32-MIN(data!$E32:$EQ32)</f>
        <v>24.910000000000004</v>
      </c>
      <c r="IV8">
        <f>data!IV32-MIN(data!$E32:$EQ32)</f>
        <v>24.920999999999999</v>
      </c>
      <c r="IW8">
        <f>data!IW32-MIN(data!$E32:$EQ32)</f>
        <v>25.630000000000003</v>
      </c>
      <c r="IX8">
        <f>data!IX32-MIN(data!$E32:$EQ32)</f>
        <v>25.300000000000004</v>
      </c>
      <c r="IY8">
        <f>data!IY32-MIN(data!$E32:$EQ32)</f>
        <v>25.026000000000003</v>
      </c>
      <c r="IZ8">
        <f>data!IZ32-MIN(data!$E32:$EQ32)</f>
        <v>24.661999999999999</v>
      </c>
      <c r="JA8">
        <f>data!JA32-MIN(data!$E32:$EQ32)</f>
        <v>25.407000000000004</v>
      </c>
      <c r="JB8">
        <f>data!JB32-MIN(data!$E32:$EQ32)</f>
        <v>24.877000000000002</v>
      </c>
      <c r="JC8">
        <f>data!JC32-MIN(data!$E32:$EQ32)</f>
        <v>25.478999999999999</v>
      </c>
      <c r="JD8">
        <f>data!JD32-MIN(data!$E32:$EQ32)</f>
        <v>25.106999999999999</v>
      </c>
      <c r="JE8">
        <f>data!JE32-MIN(data!$E32:$EQ32)</f>
        <v>25.425000000000004</v>
      </c>
      <c r="JF8">
        <f>data!JF32-MIN(data!$E32:$EQ32)</f>
        <v>25.172000000000004</v>
      </c>
      <c r="JG8">
        <f>data!JG32-MIN(data!$E32:$EQ32)</f>
        <v>25.126000000000005</v>
      </c>
      <c r="JH8">
        <f>data!JH32-MIN(data!$E32:$EQ32)</f>
        <v>25.490000000000002</v>
      </c>
      <c r="JI8">
        <f>data!JI32-MIN(data!$E32:$EQ32)</f>
        <v>25.314</v>
      </c>
      <c r="JJ8">
        <f>data!JJ32-MIN(data!$E32:$EQ32)</f>
        <v>25.061</v>
      </c>
      <c r="JK8">
        <f>data!JK32-MIN(data!$E32:$EQ32)</f>
        <v>25.329000000000001</v>
      </c>
      <c r="JL8">
        <f>data!JL32-MIN(data!$E32:$EQ32)</f>
        <v>25.326999999999998</v>
      </c>
      <c r="JM8">
        <f>data!JM32-MIN(data!$E32:$EQ32)</f>
        <v>25.407000000000004</v>
      </c>
      <c r="JN8">
        <f>data!JN32-MIN(data!$E32:$EQ32)</f>
        <v>25.303000000000004</v>
      </c>
      <c r="JO8">
        <f>data!JO32-MIN(data!$E32:$EQ32)</f>
        <v>25.544000000000004</v>
      </c>
      <c r="JP8">
        <f>data!JP32-MIN(data!$E32:$EQ32)</f>
        <v>24.829000000000001</v>
      </c>
      <c r="JQ8">
        <f>data!JQ32-MIN(data!$E32:$EQ32)</f>
        <v>25.337000000000003</v>
      </c>
      <c r="JR8">
        <f>data!JR32-MIN(data!$E32:$EQ32)</f>
        <v>25.363</v>
      </c>
      <c r="JS8">
        <f>data!JS32-MIN(data!$E32:$EQ32)</f>
        <v>25.451000000000001</v>
      </c>
      <c r="JT8">
        <f>data!JT32-MIN(data!$E32:$EQ32)</f>
        <v>25.337000000000003</v>
      </c>
      <c r="JU8">
        <f>data!JU32-MIN(data!$E32:$EQ32)</f>
        <v>25.596000000000004</v>
      </c>
      <c r="JV8">
        <f>data!JV32-MIN(data!$E32:$EQ32)</f>
        <v>25.280999999999999</v>
      </c>
      <c r="JW8">
        <f>data!JW32-MIN(data!$E32:$EQ32)</f>
        <v>25.121000000000002</v>
      </c>
      <c r="JX8">
        <f>data!JX32-MIN(data!$E32:$EQ32)</f>
        <v>25.021999999999998</v>
      </c>
      <c r="JY8">
        <f>data!JY32-MIN(data!$E32:$EQ32)</f>
        <v>25.036999999999999</v>
      </c>
      <c r="JZ8">
        <f>data!JZ32-MIN(data!$E32:$EQ32)</f>
        <v>25.18</v>
      </c>
      <c r="KA8">
        <f>data!KA32-MIN(data!$E32:$EQ32)</f>
        <v>25.163000000000004</v>
      </c>
      <c r="KB8">
        <f>data!KB32-MIN(data!$E32:$EQ32)</f>
        <v>25.163000000000004</v>
      </c>
      <c r="KC8">
        <f>data!KC32-MIN(data!$E32:$EQ32)</f>
        <v>25.390999999999998</v>
      </c>
      <c r="KD8">
        <f>data!KD32-MIN(data!$E32:$EQ32)</f>
        <v>25.076999999999998</v>
      </c>
      <c r="KE8">
        <f>data!KE32-MIN(data!$E32:$EQ32)</f>
        <v>25.271999999999998</v>
      </c>
      <c r="KF8">
        <f>data!KF32-MIN(data!$E32:$EQ32)</f>
        <v>25.14</v>
      </c>
      <c r="KG8">
        <f>data!KG32-MIN(data!$E32:$EQ32)</f>
        <v>25.399000000000001</v>
      </c>
      <c r="KH8">
        <f>data!KH32-MIN(data!$E32:$EQ32)</f>
        <v>25.465000000000003</v>
      </c>
      <c r="KI8">
        <f>data!KI32-MIN(data!$E32:$EQ32)</f>
        <v>25.004000000000005</v>
      </c>
      <c r="KJ8">
        <f>data!KJ32-MIN(data!$E32:$EQ32)</f>
        <v>24.997</v>
      </c>
      <c r="KK8">
        <f>data!KK32-MIN(data!$E32:$EQ32)</f>
        <v>25.53</v>
      </c>
      <c r="KL8">
        <f>data!KL32-MIN(data!$E32:$EQ32)</f>
        <v>25.548000000000002</v>
      </c>
      <c r="KM8">
        <f>data!KM32-MIN(data!$E32:$EQ32)</f>
        <v>25.629000000000005</v>
      </c>
      <c r="KN8">
        <f>data!KN32-MIN(data!$E32:$EQ32)</f>
        <v>26.198999999999998</v>
      </c>
      <c r="KO8">
        <f>data!KO32-MIN(data!$E32:$EQ32)</f>
        <v>25.523000000000003</v>
      </c>
      <c r="KP8">
        <f>data!KP32-MIN(data!$E32:$EQ32)</f>
        <v>25.280999999999999</v>
      </c>
      <c r="KQ8">
        <f>data!KQ32-MIN(data!$E32:$EQ32)</f>
        <v>25.472999999999999</v>
      </c>
      <c r="KR8">
        <f>data!KR32-MIN(data!$E32:$EQ32)</f>
        <v>25.649000000000001</v>
      </c>
      <c r="KS8">
        <f>data!KS32-MIN(data!$E32:$EQ32)</f>
        <v>25.893000000000001</v>
      </c>
      <c r="KT8">
        <f>data!KT32-MIN(data!$E32:$EQ32)</f>
        <v>25.758000000000003</v>
      </c>
      <c r="KU8">
        <f>data!KU32-MIN(data!$E32:$EQ32)</f>
        <v>25.4</v>
      </c>
      <c r="KV8">
        <f>data!KV32-MIN(data!$E32:$EQ32)</f>
        <v>25.559000000000005</v>
      </c>
      <c r="KW8">
        <f>data!KW32-MIN(data!$E32:$EQ32)</f>
        <v>25.496000000000002</v>
      </c>
      <c r="KX8">
        <f>data!KX32-MIN(data!$E32:$EQ32)</f>
        <v>25.875</v>
      </c>
      <c r="KY8">
        <f>data!KY32-MIN(data!$E32:$EQ32)</f>
        <v>25.83</v>
      </c>
      <c r="KZ8">
        <f>data!KZ32-MIN(data!$E32:$EQ32)</f>
        <v>25.926000000000002</v>
      </c>
      <c r="LA8">
        <f>data!LA32-MIN(data!$E32:$EQ32)</f>
        <v>26.127000000000002</v>
      </c>
      <c r="LB8">
        <f>data!LB32-MIN(data!$E32:$EQ32)</f>
        <v>26.082000000000001</v>
      </c>
      <c r="LC8">
        <f>data!LC32-MIN(data!$E32:$EQ32)</f>
        <v>26.277000000000001</v>
      </c>
      <c r="LD8">
        <f>data!LD32-MIN(data!$E32:$EQ32)</f>
        <v>26.602000000000004</v>
      </c>
      <c r="LE8">
        <f>data!LE32-MIN(data!$E32:$EQ32)</f>
        <v>26.646000000000001</v>
      </c>
    </row>
    <row r="9" spans="1:317" x14ac:dyDescent="0.25">
      <c r="A9" t="s">
        <v>55</v>
      </c>
      <c r="B9" t="s">
        <v>56</v>
      </c>
      <c r="C9" t="s">
        <v>194</v>
      </c>
      <c r="E9">
        <f>data!E33-MIN(data!$E33:$EQ33)</f>
        <v>0</v>
      </c>
      <c r="F9">
        <f>data!F33-MIN(data!$E33:$EQ33)</f>
        <v>0.40600000000000058</v>
      </c>
      <c r="G9">
        <f>data!G33-MIN(data!$E33:$EQ33)</f>
        <v>0.4529999999999994</v>
      </c>
      <c r="H9">
        <f>data!H33-MIN(data!$E33:$EQ33)</f>
        <v>0.46400000000000041</v>
      </c>
      <c r="I9">
        <f>data!I33-MIN(data!$E33:$EQ33)</f>
        <v>0.51699999999999946</v>
      </c>
      <c r="J9">
        <f>data!J33-MIN(data!$E33:$EQ33)</f>
        <v>0.65300000000000047</v>
      </c>
      <c r="K9">
        <f>data!K33-MIN(data!$E33:$EQ33)</f>
        <v>0.83399999999999963</v>
      </c>
      <c r="L9">
        <f>data!L33-MIN(data!$E33:$EQ33)</f>
        <v>0.58999999999999986</v>
      </c>
      <c r="M9">
        <f>data!M33-MIN(data!$E33:$EQ33)</f>
        <v>0.76099999999999923</v>
      </c>
      <c r="N9">
        <f>data!N33-MIN(data!$E33:$EQ33)</f>
        <v>0.87800000000000011</v>
      </c>
      <c r="O9">
        <f>data!O33-MIN(data!$E33:$EQ33)</f>
        <v>0.82499999999999929</v>
      </c>
      <c r="P9">
        <f>data!P33-MIN(data!$E33:$EQ33)</f>
        <v>0.86899999999999977</v>
      </c>
      <c r="Q9">
        <f>data!Q33-MIN(data!$E33:$EQ33)</f>
        <v>0.83399999999999963</v>
      </c>
      <c r="R9">
        <f>data!R33-MIN(data!$E33:$EQ33)</f>
        <v>0.82499999999999929</v>
      </c>
      <c r="S9">
        <f>data!S33-MIN(data!$E33:$EQ33)</f>
        <v>0.7889999999999997</v>
      </c>
      <c r="T9">
        <f>data!T33-MIN(data!$E33:$EQ33)</f>
        <v>0.8409999999999993</v>
      </c>
      <c r="U9">
        <f>data!U33-MIN(data!$E33:$EQ33)</f>
        <v>0.91499999999999915</v>
      </c>
      <c r="V9">
        <f>data!V33-MIN(data!$E33:$EQ33)</f>
        <v>0.72599999999999909</v>
      </c>
      <c r="W9">
        <f>data!W33-MIN(data!$E33:$EQ33)</f>
        <v>0.91099999999999959</v>
      </c>
      <c r="X9">
        <f>data!X33-MIN(data!$E33:$EQ33)</f>
        <v>0.73199999999999932</v>
      </c>
      <c r="Y9">
        <f>data!Y33-MIN(data!$E33:$EQ33)</f>
        <v>0.59600000000000009</v>
      </c>
      <c r="Z9">
        <f>data!Z33-MIN(data!$E33:$EQ33)</f>
        <v>0.91099999999999959</v>
      </c>
      <c r="AA9">
        <f>data!AA33-MIN(data!$E33:$EQ33)</f>
        <v>1.1379999999999999</v>
      </c>
      <c r="AB9">
        <f>data!AB33-MIN(data!$E33:$EQ33)</f>
        <v>0.96799999999999997</v>
      </c>
      <c r="AC9">
        <f>data!AC33-MIN(data!$E33:$EQ33)</f>
        <v>0.97100000000000009</v>
      </c>
      <c r="AD9">
        <f>data!AD33-MIN(data!$E33:$EQ33)</f>
        <v>0.89100000000000001</v>
      </c>
      <c r="AE9">
        <f>data!AE33-MIN(data!$E33:$EQ33)</f>
        <v>0.99699999999999989</v>
      </c>
      <c r="AF9">
        <f>data!AF33-MIN(data!$E33:$EQ33)</f>
        <v>0.90499999999999936</v>
      </c>
      <c r="AG9">
        <f>data!AG33-MIN(data!$E33:$EQ33)</f>
        <v>0.72599999999999909</v>
      </c>
      <c r="AH9">
        <f>data!AH33-MIN(data!$E33:$EQ33)</f>
        <v>0.83399999999999963</v>
      </c>
      <c r="AI9">
        <f>data!AI33-MIN(data!$E33:$EQ33)</f>
        <v>1.2449999999999992</v>
      </c>
      <c r="AJ9">
        <f>data!AJ33-MIN(data!$E33:$EQ33)</f>
        <v>0.79199999999999982</v>
      </c>
      <c r="AK9">
        <f>data!AK33-MIN(data!$E33:$EQ33)</f>
        <v>0.69899999999999984</v>
      </c>
      <c r="AL9">
        <f>data!AL33-MIN(data!$E33:$EQ33)</f>
        <v>0.92300000000000004</v>
      </c>
      <c r="AM9">
        <f>data!AM33-MIN(data!$E33:$EQ33)</f>
        <v>0.86299999999999955</v>
      </c>
      <c r="AN9">
        <f>data!AN33-MIN(data!$E33:$EQ33)</f>
        <v>0.92999999999999972</v>
      </c>
      <c r="AO9">
        <f>data!AO33-MIN(data!$E33:$EQ33)</f>
        <v>0.83099999999999952</v>
      </c>
      <c r="AP9">
        <f>data!AP33-MIN(data!$E33:$EQ33)</f>
        <v>0.89100000000000001</v>
      </c>
      <c r="AQ9">
        <f>data!AQ33-MIN(data!$E33:$EQ33)</f>
        <v>0.76999999999999957</v>
      </c>
      <c r="AR9">
        <f>data!AR33-MIN(data!$E33:$EQ33)</f>
        <v>1.0999999999999996</v>
      </c>
      <c r="AS9">
        <f>data!AS33-MIN(data!$E33:$EQ33)</f>
        <v>0.87700000000000067</v>
      </c>
      <c r="AT9">
        <f>data!AT33-MIN(data!$E33:$EQ33)</f>
        <v>1.0839999999999996</v>
      </c>
      <c r="AU9">
        <f>data!AU33-MIN(data!$E33:$EQ33)</f>
        <v>0.88599999999999923</v>
      </c>
      <c r="AV9">
        <f>data!AV33-MIN(data!$E33:$EQ33)</f>
        <v>1.0709999999999997</v>
      </c>
      <c r="AW9">
        <f>data!AW33-MIN(data!$E33:$EQ33)</f>
        <v>1.173</v>
      </c>
      <c r="AX9">
        <f>data!AX33-MIN(data!$E33:$EQ33)</f>
        <v>1.1300000000000008</v>
      </c>
      <c r="AY9">
        <f>data!AY33-MIN(data!$E33:$EQ33)</f>
        <v>1.032</v>
      </c>
      <c r="AZ9">
        <f>data!AZ33-MIN(data!$E33:$EQ33)</f>
        <v>0.87700000000000067</v>
      </c>
      <c r="BA9">
        <f>data!BA33-MIN(data!$E33:$EQ33)</f>
        <v>0.8669999999999991</v>
      </c>
      <c r="BB9">
        <f>data!BB33-MIN(data!$E33:$EQ33)</f>
        <v>0.97199999999999953</v>
      </c>
      <c r="BC9">
        <f>data!BC33-MIN(data!$E33:$EQ33)</f>
        <v>0.96299999999999919</v>
      </c>
      <c r="BD9">
        <f>data!BD33-MIN(data!$E33:$EQ33)</f>
        <v>0.92399999999999949</v>
      </c>
      <c r="BE9">
        <f>data!BE33-MIN(data!$E33:$EQ33)</f>
        <v>1.0709999999999997</v>
      </c>
      <c r="BF9">
        <f>data!BF33-MIN(data!$E33:$EQ33)</f>
        <v>0.82499999999999929</v>
      </c>
      <c r="BG9">
        <f>data!BG33-MIN(data!$E33:$EQ33)</f>
        <v>0.8669999999999991</v>
      </c>
      <c r="BH9">
        <f>data!BH33-MIN(data!$E33:$EQ33)</f>
        <v>1.0609999999999999</v>
      </c>
      <c r="BI9">
        <f>data!BI33-MIN(data!$E33:$EQ33)</f>
        <v>1.0190000000000001</v>
      </c>
      <c r="BJ9">
        <f>data!BJ33-MIN(data!$E33:$EQ33)</f>
        <v>0.9659999999999993</v>
      </c>
      <c r="BK9">
        <f>data!BK33-MIN(data!$E33:$EQ33)</f>
        <v>1.2119999999999997</v>
      </c>
      <c r="BL9">
        <f>data!BL33-MIN(data!$E33:$EQ33)</f>
        <v>1.1400000000000006</v>
      </c>
      <c r="BM9">
        <f>data!BM33-MIN(data!$E33:$EQ33)</f>
        <v>1.1560000000000006</v>
      </c>
      <c r="BN9">
        <f>data!BN33-MIN(data!$E33:$EQ33)</f>
        <v>1.1270000000000007</v>
      </c>
      <c r="BO9">
        <f>data!BO33-MIN(data!$E33:$EQ33)</f>
        <v>1.0739999999999998</v>
      </c>
      <c r="BP9">
        <f>data!BP33-MIN(data!$E33:$EQ33)</f>
        <v>1.109</v>
      </c>
      <c r="BQ9">
        <f>data!BQ33-MIN(data!$E33:$EQ33)</f>
        <v>1.1029999999999998</v>
      </c>
      <c r="BR9">
        <f>data!BR33-MIN(data!$E33:$EQ33)</f>
        <v>1.3070000000000004</v>
      </c>
      <c r="BS9">
        <f>data!BS33-MIN(data!$E33:$EQ33)</f>
        <v>1.2910000000000004</v>
      </c>
      <c r="BT9">
        <f>data!BT33-MIN(data!$E33:$EQ33)</f>
        <v>1.5190000000000001</v>
      </c>
      <c r="BU9">
        <f>data!BU33-MIN(data!$E33:$EQ33)</f>
        <v>1.532</v>
      </c>
      <c r="BV9">
        <f>data!BV33-MIN(data!$E33:$EQ33)</f>
        <v>1.6169999999999991</v>
      </c>
      <c r="BW9">
        <f>data!BW33-MIN(data!$E33:$EQ33)</f>
        <v>1.6989999999999998</v>
      </c>
      <c r="BX9">
        <f>data!BX33-MIN(data!$E33:$EQ33)</f>
        <v>1.7029999999999994</v>
      </c>
      <c r="BY9">
        <f>data!BY33-MIN(data!$E33:$EQ33)</f>
        <v>1.9369999999999994</v>
      </c>
      <c r="BZ9">
        <f>data!BZ33-MIN(data!$E33:$EQ33)</f>
        <v>1.9960000000000004</v>
      </c>
      <c r="CA9">
        <f>data!CA33-MIN(data!$E33:$EQ33)</f>
        <v>2.2469999999999999</v>
      </c>
      <c r="CB9">
        <f>data!CB33-MIN(data!$E33:$EQ33)</f>
        <v>2.3089999999999993</v>
      </c>
      <c r="CC9">
        <f>data!CC33-MIN(data!$E33:$EQ33)</f>
        <v>2.2569999999999997</v>
      </c>
      <c r="CD9">
        <f>data!CD33-MIN(data!$E33:$EQ33)</f>
        <v>2.391</v>
      </c>
      <c r="CE9">
        <f>data!CE33-MIN(data!$E33:$EQ33)</f>
        <v>2.8290000000000006</v>
      </c>
      <c r="CF9">
        <f>data!CF33-MIN(data!$E33:$EQ33)</f>
        <v>2.9570000000000007</v>
      </c>
      <c r="CG9">
        <f>data!CG33-MIN(data!$E33:$EQ33)</f>
        <v>3.2579999999999991</v>
      </c>
      <c r="CH9">
        <f>data!CH33-MIN(data!$E33:$EQ33)</f>
        <v>3.5609999999999999</v>
      </c>
      <c r="CI9">
        <f>data!CI33-MIN(data!$E33:$EQ33)</f>
        <v>3.7200000000000006</v>
      </c>
      <c r="CJ9">
        <f>data!CJ33-MIN(data!$E33:$EQ33)</f>
        <v>4.2149999999999999</v>
      </c>
      <c r="CK9">
        <f>data!CK33-MIN(data!$E33:$EQ33)</f>
        <v>4.5990000000000002</v>
      </c>
      <c r="CL9">
        <f>data!CL33-MIN(data!$E33:$EQ33)</f>
        <v>5.0360000000000014</v>
      </c>
      <c r="CM9">
        <f>data!CM33-MIN(data!$E33:$EQ33)</f>
        <v>5.4570000000000007</v>
      </c>
      <c r="CN9">
        <f>data!CN33-MIN(data!$E33:$EQ33)</f>
        <v>6.0060000000000002</v>
      </c>
      <c r="CO9">
        <f>data!CO33-MIN(data!$E33:$EQ33)</f>
        <v>6.6000000000000014</v>
      </c>
      <c r="CP9">
        <f>data!CP33-MIN(data!$E33:$EQ33)</f>
        <v>7.402000000000001</v>
      </c>
      <c r="CQ9">
        <f>data!CQ33-MIN(data!$E33:$EQ33)</f>
        <v>8.0769999999999982</v>
      </c>
      <c r="CR9">
        <f>data!CR33-MIN(data!$E33:$EQ33)</f>
        <v>8.5010000000000012</v>
      </c>
      <c r="CS9">
        <f>data!CS33-MIN(data!$E33:$EQ33)</f>
        <v>9.1829999999999998</v>
      </c>
      <c r="CT9">
        <f>data!CT33-MIN(data!$E33:$EQ33)</f>
        <v>10.074000000000002</v>
      </c>
      <c r="CU9">
        <f>data!CU33-MIN(data!$E33:$EQ33)</f>
        <v>11.288</v>
      </c>
      <c r="CV9">
        <f>data!CV33-MIN(data!$E33:$EQ33)</f>
        <v>11.841000000000001</v>
      </c>
      <c r="CW9">
        <f>data!CW33-MIN(data!$E33:$EQ33)</f>
        <v>12.957999999999998</v>
      </c>
      <c r="CX9">
        <f>data!CX33-MIN(data!$E33:$EQ33)</f>
        <v>14.016999999999999</v>
      </c>
      <c r="CY9">
        <f>data!CY33-MIN(data!$E33:$EQ33)</f>
        <v>15.132999999999999</v>
      </c>
      <c r="CZ9">
        <f>data!CZ33-MIN(data!$E33:$EQ33)</f>
        <v>16.407</v>
      </c>
      <c r="DA9">
        <f>data!DA33-MIN(data!$E33:$EQ33)</f>
        <v>17.768000000000001</v>
      </c>
      <c r="DB9">
        <f>data!DB33-MIN(data!$E33:$EQ33)</f>
        <v>19.100000000000001</v>
      </c>
      <c r="DC9">
        <f>data!DC33-MIN(data!$E33:$EQ33)</f>
        <v>20.535</v>
      </c>
      <c r="DD9">
        <f>data!DD33-MIN(data!$E33:$EQ33)</f>
        <v>19.452999999999999</v>
      </c>
      <c r="DE9">
        <f>data!DE33-MIN(data!$E33:$EQ33)</f>
        <v>19.045999999999999</v>
      </c>
      <c r="DF9">
        <f>data!DF33-MIN(data!$E33:$EQ33)</f>
        <v>18.785</v>
      </c>
      <c r="DG9">
        <f>data!DG33-MIN(data!$E33:$EQ33)</f>
        <v>17.161999999999999</v>
      </c>
      <c r="DH9">
        <f>data!DH33-MIN(data!$E33:$EQ33)</f>
        <v>17.658000000000001</v>
      </c>
      <c r="DI9">
        <f>data!DI33-MIN(data!$E33:$EQ33)</f>
        <v>17.552</v>
      </c>
      <c r="DJ9">
        <f>data!DJ33-MIN(data!$E33:$EQ33)</f>
        <v>17.471</v>
      </c>
      <c r="DK9">
        <f>data!DK33-MIN(data!$E33:$EQ33)</f>
        <v>17.812999999999999</v>
      </c>
      <c r="DL9">
        <f>data!DL33-MIN(data!$E33:$EQ33)</f>
        <v>18.300999999999998</v>
      </c>
      <c r="DM9">
        <f>data!DM33-MIN(data!$E33:$EQ33)</f>
        <v>18.068999999999999</v>
      </c>
      <c r="DN9">
        <f>data!DN33-MIN(data!$E33:$EQ33)</f>
        <v>18.058</v>
      </c>
      <c r="DO9">
        <f>data!DO33-MIN(data!$E33:$EQ33)</f>
        <v>18.433</v>
      </c>
      <c r="DP9">
        <f>data!DP33-MIN(data!$E33:$EQ33)</f>
        <v>18.061</v>
      </c>
      <c r="DQ9">
        <f>data!DQ33-MIN(data!$E33:$EQ33)</f>
        <v>18.878</v>
      </c>
      <c r="DR9">
        <f>data!DR33-MIN(data!$E33:$EQ33)</f>
        <v>18.102</v>
      </c>
      <c r="DS9">
        <f>data!DS33-MIN(data!$E33:$EQ33)</f>
        <v>18.782</v>
      </c>
      <c r="DT9">
        <f>data!DT33-MIN(data!$E33:$EQ33)</f>
        <v>18.414999999999999</v>
      </c>
      <c r="DU9">
        <f>data!DU33-MIN(data!$E33:$EQ33)</f>
        <v>18.440000000000001</v>
      </c>
      <c r="DV9">
        <f>data!DV33-MIN(data!$E33:$EQ33)</f>
        <v>18.428999999999998</v>
      </c>
      <c r="DW9">
        <f>data!DW33-MIN(data!$E33:$EQ33)</f>
        <v>18.198</v>
      </c>
      <c r="DX9">
        <f>data!DX33-MIN(data!$E33:$EQ33)</f>
        <v>18.190000000000001</v>
      </c>
      <c r="DY9">
        <f>data!DY33-MIN(data!$E33:$EQ33)</f>
        <v>18.266999999999999</v>
      </c>
      <c r="DZ9">
        <f>data!DZ33-MIN(data!$E33:$EQ33)</f>
        <v>18.494</v>
      </c>
      <c r="EA9">
        <f>data!EA33-MIN(data!$E33:$EQ33)</f>
        <v>18.640999999999998</v>
      </c>
      <c r="EB9">
        <f>data!EB33-MIN(data!$E33:$EQ33)</f>
        <v>18.773</v>
      </c>
      <c r="EC9">
        <f>data!EC33-MIN(data!$E33:$EQ33)</f>
        <v>19.047000000000001</v>
      </c>
      <c r="ED9">
        <f>data!ED33-MIN(data!$E33:$EQ33)</f>
        <v>18.311</v>
      </c>
      <c r="EE9">
        <f>data!EE33-MIN(data!$E33:$EQ33)</f>
        <v>19.013999999999999</v>
      </c>
      <c r="EF9">
        <f>data!EF33-MIN(data!$E33:$EQ33)</f>
        <v>18.440000000000001</v>
      </c>
      <c r="EG9">
        <f>data!EG33-MIN(data!$E33:$EQ33)</f>
        <v>18.681999999999999</v>
      </c>
      <c r="EH9">
        <f>data!EH33-MIN(data!$E33:$EQ33)</f>
        <v>18.477</v>
      </c>
      <c r="EI9">
        <f>data!EI33-MIN(data!$E33:$EQ33)</f>
        <v>18.128</v>
      </c>
      <c r="EJ9">
        <f>data!EJ33-MIN(data!$E33:$EQ33)</f>
        <v>17.838000000000001</v>
      </c>
      <c r="EK9">
        <f>data!EK33-MIN(data!$E33:$EQ33)</f>
        <v>18.149999999999999</v>
      </c>
      <c r="EL9">
        <f>data!EL33-MIN(data!$E33:$EQ33)</f>
        <v>18.417999999999999</v>
      </c>
      <c r="EM9">
        <f>data!EM33-MIN(data!$E33:$EQ33)</f>
        <v>18.149999999999999</v>
      </c>
      <c r="EN9">
        <f>data!EN33-MIN(data!$E33:$EQ33)</f>
        <v>18.727</v>
      </c>
      <c r="EO9">
        <f>data!EO33-MIN(data!$E33:$EQ33)</f>
        <v>18.292999999999999</v>
      </c>
      <c r="EP9">
        <f>data!EP33-MIN(data!$E33:$EQ33)</f>
        <v>18.164999999999999</v>
      </c>
      <c r="EQ9">
        <f>data!EQ33-MIN(data!$E33:$EQ33)</f>
        <v>18.149999999999999</v>
      </c>
      <c r="ER9">
        <f>data!ER33-MIN(data!$E33:$EQ33)</f>
        <v>18.635000000000002</v>
      </c>
      <c r="ES9">
        <f>data!ES33-MIN(data!$E33:$EQ33)</f>
        <v>18.707999999999998</v>
      </c>
      <c r="ET9">
        <f>data!ET33-MIN(data!$E33:$EQ33)</f>
        <v>18.076999999999998</v>
      </c>
      <c r="EU9">
        <f>data!EU33-MIN(data!$E33:$EQ33)</f>
        <v>19.210999999999999</v>
      </c>
      <c r="EV9">
        <f>data!EV33-MIN(data!$E33:$EQ33)</f>
        <v>18.41</v>
      </c>
      <c r="EW9">
        <f>data!EW33-MIN(data!$E33:$EQ33)</f>
        <v>18.509</v>
      </c>
      <c r="EX9">
        <f>data!EX33-MIN(data!$E33:$EQ33)</f>
        <v>18.649000000000001</v>
      </c>
      <c r="EY9">
        <f>data!EY33-MIN(data!$E33:$EQ33)</f>
        <v>18.651</v>
      </c>
      <c r="EZ9">
        <f>data!EZ33-MIN(data!$E33:$EQ33)</f>
        <v>18.536999999999999</v>
      </c>
      <c r="FA9">
        <f>data!FA33-MIN(data!$E33:$EQ33)</f>
        <v>18.472000000000001</v>
      </c>
      <c r="FB9">
        <f>data!FB33-MIN(data!$E33:$EQ33)</f>
        <v>18.169</v>
      </c>
      <c r="FC9">
        <f>data!FC33-MIN(data!$E33:$EQ33)</f>
        <v>18.222999999999999</v>
      </c>
      <c r="FD9">
        <f>data!FD33-MIN(data!$E33:$EQ33)</f>
        <v>18.026</v>
      </c>
      <c r="FE9">
        <f>data!FE33-MIN(data!$E33:$EQ33)</f>
        <v>18.059000000000001</v>
      </c>
      <c r="FF9">
        <f>data!FF33-MIN(data!$E33:$EQ33)</f>
        <v>18.745000000000001</v>
      </c>
      <c r="FG9">
        <f>data!FG33-MIN(data!$E33:$EQ33)</f>
        <v>18.026</v>
      </c>
      <c r="FH9">
        <f>data!FH33-MIN(data!$E33:$EQ33)</f>
        <v>18.231000000000002</v>
      </c>
      <c r="FI9">
        <f>data!FI33-MIN(data!$E33:$EQ33)</f>
        <v>18.847999999999999</v>
      </c>
      <c r="FJ9">
        <f>data!FJ33-MIN(data!$E33:$EQ33)</f>
        <v>18.858999999999998</v>
      </c>
      <c r="FK9">
        <f>data!FK33-MIN(data!$E33:$EQ33)</f>
        <v>18.527000000000001</v>
      </c>
      <c r="FL9">
        <f>data!FL33-MIN(data!$E33:$EQ33)</f>
        <v>18.675000000000001</v>
      </c>
      <c r="FM9">
        <f>data!FM33-MIN(data!$E33:$EQ33)</f>
        <v>18.183</v>
      </c>
      <c r="FN9">
        <f>data!FN33-MIN(data!$E33:$EQ33)</f>
        <v>18.311</v>
      </c>
      <c r="FO9">
        <f>data!FO33-MIN(data!$E33:$EQ33)</f>
        <v>18.399000000000001</v>
      </c>
      <c r="FP9">
        <f>data!FP33-MIN(data!$E33:$EQ33)</f>
        <v>18.452999999999999</v>
      </c>
      <c r="FQ9">
        <f>data!FQ33-MIN(data!$E33:$EQ33)</f>
        <v>18.713000000000001</v>
      </c>
      <c r="FR9">
        <f>data!FR33-MIN(data!$E33:$EQ33)</f>
        <v>18.047999999999998</v>
      </c>
      <c r="FS9">
        <f>data!FS33-MIN(data!$E33:$EQ33)</f>
        <v>18.443000000000001</v>
      </c>
      <c r="FT9">
        <f>data!FT33-MIN(data!$E33:$EQ33)</f>
        <v>18.582000000000001</v>
      </c>
      <c r="FU9">
        <f>data!FU33-MIN(data!$E33:$EQ33)</f>
        <v>18.559999999999999</v>
      </c>
      <c r="FV9">
        <f>data!FV33-MIN(data!$E33:$EQ33)</f>
        <v>18.344000000000001</v>
      </c>
      <c r="FW9">
        <f>data!FW33-MIN(data!$E33:$EQ33)</f>
        <v>18.286000000000001</v>
      </c>
      <c r="FX9">
        <f>data!FX33-MIN(data!$E33:$EQ33)</f>
        <v>18.548999999999999</v>
      </c>
      <c r="FY9">
        <f>data!FY33-MIN(data!$E33:$EQ33)</f>
        <v>18.559000000000001</v>
      </c>
      <c r="FZ9">
        <f>data!FZ33-MIN(data!$E33:$EQ33)</f>
        <v>18.619</v>
      </c>
      <c r="GA9">
        <f>data!GA33-MIN(data!$E33:$EQ33)</f>
        <v>18.256</v>
      </c>
      <c r="GB9">
        <f>data!GB33-MIN(data!$E33:$EQ33)</f>
        <v>18.443000000000001</v>
      </c>
      <c r="GC9">
        <f>data!GC33-MIN(data!$E33:$EQ33)</f>
        <v>18.277999999999999</v>
      </c>
      <c r="GD9">
        <f>data!GD33-MIN(data!$E33:$EQ33)</f>
        <v>18.878</v>
      </c>
      <c r="GE9">
        <f>data!GE33-MIN(data!$E33:$EQ33)</f>
        <v>18.460999999999999</v>
      </c>
      <c r="GF9">
        <f>data!GF33-MIN(data!$E33:$EQ33)</f>
        <v>18.826000000000001</v>
      </c>
      <c r="GG9">
        <f>data!GG33-MIN(data!$E33:$EQ33)</f>
        <v>18.794</v>
      </c>
      <c r="GH9">
        <f>data!GH33-MIN(data!$E33:$EQ33)</f>
        <v>18.713000000000001</v>
      </c>
      <c r="GI9">
        <f>data!GI33-MIN(data!$E33:$EQ33)</f>
        <v>19.001000000000001</v>
      </c>
      <c r="GJ9">
        <f>data!GJ33-MIN(data!$E33:$EQ33)</f>
        <v>19.021999999999998</v>
      </c>
      <c r="GK9">
        <f>data!GK33-MIN(data!$E33:$EQ33)</f>
        <v>18.626000000000001</v>
      </c>
      <c r="GL9">
        <f>data!GL33-MIN(data!$E33:$EQ33)</f>
        <v>18.669999999999998</v>
      </c>
      <c r="GM9">
        <f>data!GM33-MIN(data!$E33:$EQ33)</f>
        <v>19.108000000000001</v>
      </c>
      <c r="GN9">
        <f>data!GN33-MIN(data!$E33:$EQ33)</f>
        <v>18.817</v>
      </c>
      <c r="GO9">
        <f>data!GO33-MIN(data!$E33:$EQ33)</f>
        <v>18.635999999999999</v>
      </c>
      <c r="GP9">
        <f>data!GP33-MIN(data!$E33:$EQ33)</f>
        <v>18.782</v>
      </c>
      <c r="GQ9">
        <f>data!GQ33-MIN(data!$E33:$EQ33)</f>
        <v>18.728000000000002</v>
      </c>
      <c r="GR9">
        <f>data!GR33-MIN(data!$E33:$EQ33)</f>
        <v>18.395</v>
      </c>
      <c r="GS9">
        <f>data!GS33-MIN(data!$E33:$EQ33)</f>
        <v>18.536999999999999</v>
      </c>
      <c r="GT9">
        <f>data!GT33-MIN(data!$E33:$EQ33)</f>
        <v>18.282</v>
      </c>
      <c r="GU9">
        <f>data!GU33-MIN(data!$E33:$EQ33)</f>
        <v>18.475000000000001</v>
      </c>
      <c r="GV9">
        <f>data!GV33-MIN(data!$E33:$EQ33)</f>
        <v>18.222999999999999</v>
      </c>
      <c r="GW9">
        <f>data!GW33-MIN(data!$E33:$EQ33)</f>
        <v>18.722999999999999</v>
      </c>
      <c r="GX9">
        <f>data!GX33-MIN(data!$E33:$EQ33)</f>
        <v>19</v>
      </c>
      <c r="GY9">
        <f>data!GY33-MIN(data!$E33:$EQ33)</f>
        <v>18.559000000000001</v>
      </c>
      <c r="GZ9">
        <f>data!GZ33-MIN(data!$E33:$EQ33)</f>
        <v>18.768999999999998</v>
      </c>
      <c r="HA9">
        <f>data!HA33-MIN(data!$E33:$EQ33)</f>
        <v>18.366</v>
      </c>
      <c r="HB9">
        <f>data!HB33-MIN(data!$E33:$EQ33)</f>
        <v>18.555</v>
      </c>
      <c r="HC9">
        <f>data!HC33-MIN(data!$E33:$EQ33)</f>
        <v>18.478999999999999</v>
      </c>
      <c r="HD9">
        <f>data!HD33-MIN(data!$E33:$EQ33)</f>
        <v>18.943999999999999</v>
      </c>
      <c r="HE9">
        <f>data!HE33-MIN(data!$E33:$EQ33)</f>
        <v>18.936</v>
      </c>
      <c r="HF9">
        <f>data!HF33-MIN(data!$E33:$EQ33)</f>
        <v>18.747</v>
      </c>
      <c r="HG9">
        <f>data!HG33-MIN(data!$E33:$EQ33)</f>
        <v>18.800999999999998</v>
      </c>
      <c r="HH9">
        <f>data!HH33-MIN(data!$E33:$EQ33)</f>
        <v>18.419999999999998</v>
      </c>
      <c r="HI9">
        <f>data!HI33-MIN(data!$E33:$EQ33)</f>
        <v>18.844999999999999</v>
      </c>
      <c r="HJ9">
        <f>data!HJ33-MIN(data!$E33:$EQ33)</f>
        <v>18.838000000000001</v>
      </c>
      <c r="HK9">
        <f>data!HK33-MIN(data!$E33:$EQ33)</f>
        <v>18.805</v>
      </c>
      <c r="HL9">
        <f>data!HL33-MIN(data!$E33:$EQ33)</f>
        <v>18.914000000000001</v>
      </c>
      <c r="HM9">
        <f>data!HM33-MIN(data!$E33:$EQ33)</f>
        <v>18.702999999999999</v>
      </c>
      <c r="HN9">
        <f>data!HN33-MIN(data!$E33:$EQ33)</f>
        <v>18.713999999999999</v>
      </c>
      <c r="HO9">
        <f>data!HO33-MIN(data!$E33:$EQ33)</f>
        <v>18.945</v>
      </c>
      <c r="HP9">
        <f>data!HP33-MIN(data!$E33:$EQ33)</f>
        <v>18.844000000000001</v>
      </c>
      <c r="HQ9">
        <f>data!HQ33-MIN(data!$E33:$EQ33)</f>
        <v>18.942</v>
      </c>
      <c r="HR9">
        <f>data!HR33-MIN(data!$E33:$EQ33)</f>
        <v>18.401</v>
      </c>
      <c r="HS9">
        <f>data!HS33-MIN(data!$E33:$EQ33)</f>
        <v>19.233999999999998</v>
      </c>
      <c r="HT9">
        <f>data!HT33-MIN(data!$E33:$EQ33)</f>
        <v>18.788</v>
      </c>
      <c r="HU9">
        <f>data!HU33-MIN(data!$E33:$EQ33)</f>
        <v>18.77</v>
      </c>
      <c r="HV9">
        <f>data!HV33-MIN(data!$E33:$EQ33)</f>
        <v>18.506</v>
      </c>
      <c r="HW9">
        <f>data!HW33-MIN(data!$E33:$EQ33)</f>
        <v>18.777999999999999</v>
      </c>
      <c r="HX9">
        <f>data!HX33-MIN(data!$E33:$EQ33)</f>
        <v>18.701999999999998</v>
      </c>
      <c r="HY9">
        <f>data!HY33-MIN(data!$E33:$EQ33)</f>
        <v>19.027999999999999</v>
      </c>
      <c r="HZ9">
        <f>data!HZ33-MIN(data!$E33:$EQ33)</f>
        <v>18.93</v>
      </c>
      <c r="IA9">
        <f>data!IA33-MIN(data!$E33:$EQ33)</f>
        <v>18.539000000000001</v>
      </c>
      <c r="IB9">
        <f>data!IB33-MIN(data!$E33:$EQ33)</f>
        <v>19.158999999999999</v>
      </c>
      <c r="IC9">
        <f>data!IC33-MIN(data!$E33:$EQ33)</f>
        <v>18.658000000000001</v>
      </c>
      <c r="ID9">
        <f>data!ID33-MIN(data!$E33:$EQ33)</f>
        <v>18.809999999999999</v>
      </c>
      <c r="IE9">
        <f>data!IE33-MIN(data!$E33:$EQ33)</f>
        <v>18.922999999999998</v>
      </c>
      <c r="IF9">
        <f>data!IF33-MIN(data!$E33:$EQ33)</f>
        <v>19.497</v>
      </c>
      <c r="IG9">
        <f>data!IG33-MIN(data!$E33:$EQ33)</f>
        <v>18.457999999999998</v>
      </c>
      <c r="IH9">
        <f>data!IH33-MIN(data!$E33:$EQ33)</f>
        <v>19.422000000000001</v>
      </c>
      <c r="II9">
        <f>data!II33-MIN(data!$E33:$EQ33)</f>
        <v>19.245999999999999</v>
      </c>
      <c r="IJ9">
        <f>data!IJ33-MIN(data!$E33:$EQ33)</f>
        <v>18.754999999999999</v>
      </c>
      <c r="IK9">
        <f>data!IK33-MIN(data!$E33:$EQ33)</f>
        <v>18.855</v>
      </c>
      <c r="IL9">
        <f>data!IL33-MIN(data!$E33:$EQ33)</f>
        <v>18.988</v>
      </c>
      <c r="IM9">
        <f>data!IM33-MIN(data!$E33:$EQ33)</f>
        <v>18.93</v>
      </c>
      <c r="IN9">
        <f>data!IN33-MIN(data!$E33:$EQ33)</f>
        <v>19.021000000000001</v>
      </c>
      <c r="IO9">
        <f>data!IO33-MIN(data!$E33:$EQ33)</f>
        <v>18.89</v>
      </c>
      <c r="IP9">
        <f>data!IP33-MIN(data!$E33:$EQ33)</f>
        <v>19.292000000000002</v>
      </c>
      <c r="IQ9">
        <f>data!IQ33-MIN(data!$E33:$EQ33)</f>
        <v>19.114000000000001</v>
      </c>
      <c r="IR9">
        <f>data!IR33-MIN(data!$E33:$EQ33)</f>
        <v>18.837</v>
      </c>
      <c r="IS9">
        <f>data!IS33-MIN(data!$E33:$EQ33)</f>
        <v>19.279</v>
      </c>
      <c r="IT9">
        <f>data!IT33-MIN(data!$E33:$EQ33)</f>
        <v>19.231000000000002</v>
      </c>
      <c r="IU9">
        <f>data!IU33-MIN(data!$E33:$EQ33)</f>
        <v>18.812999999999999</v>
      </c>
      <c r="IV9">
        <f>data!IV33-MIN(data!$E33:$EQ33)</f>
        <v>18.882999999999999</v>
      </c>
      <c r="IW9">
        <f>data!IW33-MIN(data!$E33:$EQ33)</f>
        <v>19.14</v>
      </c>
      <c r="IX9">
        <f>data!IX33-MIN(data!$E33:$EQ33)</f>
        <v>19.076999999999998</v>
      </c>
      <c r="IY9">
        <f>data!IY33-MIN(data!$E33:$EQ33)</f>
        <v>19.253</v>
      </c>
      <c r="IZ9">
        <f>data!IZ33-MIN(data!$E33:$EQ33)</f>
        <v>18.702999999999999</v>
      </c>
      <c r="JA9">
        <f>data!JA33-MIN(data!$E33:$EQ33)</f>
        <v>19.149999999999999</v>
      </c>
      <c r="JB9">
        <f>data!JB33-MIN(data!$E33:$EQ33)</f>
        <v>18.943999999999999</v>
      </c>
      <c r="JC9">
        <f>data!JC33-MIN(data!$E33:$EQ33)</f>
        <v>19.388999999999999</v>
      </c>
      <c r="JD9">
        <f>data!JD33-MIN(data!$E33:$EQ33)</f>
        <v>18.911000000000001</v>
      </c>
      <c r="JE9">
        <f>data!JE33-MIN(data!$E33:$EQ33)</f>
        <v>18.936</v>
      </c>
      <c r="JF9">
        <f>data!JF33-MIN(data!$E33:$EQ33)</f>
        <v>18.911000000000001</v>
      </c>
      <c r="JG9">
        <f>data!JG33-MIN(data!$E33:$EQ33)</f>
        <v>19.087</v>
      </c>
      <c r="JH9">
        <f>data!JH33-MIN(data!$E33:$EQ33)</f>
        <v>19.248000000000001</v>
      </c>
      <c r="JI9">
        <f>data!JI33-MIN(data!$E33:$EQ33)</f>
        <v>19.145</v>
      </c>
      <c r="JJ9">
        <f>data!JJ33-MIN(data!$E33:$EQ33)</f>
        <v>18.856999999999999</v>
      </c>
      <c r="JK9">
        <f>data!JK33-MIN(data!$E33:$EQ33)</f>
        <v>18.933</v>
      </c>
      <c r="JL9">
        <f>data!JL33-MIN(data!$E33:$EQ33)</f>
        <v>19.231000000000002</v>
      </c>
      <c r="JM9">
        <f>data!JM33-MIN(data!$E33:$EQ33)</f>
        <v>18.725000000000001</v>
      </c>
      <c r="JN9">
        <f>data!JN33-MIN(data!$E33:$EQ33)</f>
        <v>19.14</v>
      </c>
      <c r="JO9">
        <f>data!JO33-MIN(data!$E33:$EQ33)</f>
        <v>18.948</v>
      </c>
      <c r="JP9">
        <f>data!JP33-MIN(data!$E33:$EQ33)</f>
        <v>18.762</v>
      </c>
      <c r="JQ9">
        <f>data!JQ33-MIN(data!$E33:$EQ33)</f>
        <v>19.154</v>
      </c>
      <c r="JR9">
        <f>data!JR33-MIN(data!$E33:$EQ33)</f>
        <v>19.143999999999998</v>
      </c>
      <c r="JS9">
        <f>data!JS33-MIN(data!$E33:$EQ33)</f>
        <v>18.646999999999998</v>
      </c>
      <c r="JT9">
        <f>data!JT33-MIN(data!$E33:$EQ33)</f>
        <v>18.727</v>
      </c>
      <c r="JU9">
        <f>data!JU33-MIN(data!$E33:$EQ33)</f>
        <v>18.878</v>
      </c>
      <c r="JV9">
        <f>data!JV33-MIN(data!$E33:$EQ33)</f>
        <v>18.78</v>
      </c>
      <c r="JW9">
        <f>data!JW33-MIN(data!$E33:$EQ33)</f>
        <v>18.806999999999999</v>
      </c>
      <c r="JX9">
        <f>data!JX33-MIN(data!$E33:$EQ33)</f>
        <v>19.731999999999999</v>
      </c>
      <c r="JY9">
        <f>data!JY33-MIN(data!$E33:$EQ33)</f>
        <v>18.923999999999999</v>
      </c>
      <c r="JZ9">
        <f>data!JZ33-MIN(data!$E33:$EQ33)</f>
        <v>18.928999999999998</v>
      </c>
      <c r="KA9">
        <f>data!KA33-MIN(data!$E33:$EQ33)</f>
        <v>18.847999999999999</v>
      </c>
      <c r="KB9">
        <f>data!KB33-MIN(data!$E33:$EQ33)</f>
        <v>19.210999999999999</v>
      </c>
      <c r="KC9">
        <f>data!KC33-MIN(data!$E33:$EQ33)</f>
        <v>18.983000000000001</v>
      </c>
      <c r="KD9">
        <f>data!KD33-MIN(data!$E33:$EQ33)</f>
        <v>19.166</v>
      </c>
      <c r="KE9">
        <f>data!KE33-MIN(data!$E33:$EQ33)</f>
        <v>18.971</v>
      </c>
      <c r="KF9">
        <f>data!KF33-MIN(data!$E33:$EQ33)</f>
        <v>19.234999999999999</v>
      </c>
      <c r="KG9">
        <f>data!KG33-MIN(data!$E33:$EQ33)</f>
        <v>19.010000000000002</v>
      </c>
      <c r="KH9">
        <f>data!KH33-MIN(data!$E33:$EQ33)</f>
        <v>18.977</v>
      </c>
      <c r="KI9">
        <f>data!KI33-MIN(data!$E33:$EQ33)</f>
        <v>19.173999999999999</v>
      </c>
      <c r="KJ9">
        <f>data!KJ33-MIN(data!$E33:$EQ33)</f>
        <v>19.097999999999999</v>
      </c>
      <c r="KK9">
        <f>data!KK33-MIN(data!$E33:$EQ33)</f>
        <v>18.911000000000001</v>
      </c>
      <c r="KL9">
        <f>data!KL33-MIN(data!$E33:$EQ33)</f>
        <v>19.123000000000001</v>
      </c>
      <c r="KM9">
        <f>data!KM33-MIN(data!$E33:$EQ33)</f>
        <v>18.779</v>
      </c>
      <c r="KN9">
        <f>data!KN33-MIN(data!$E33:$EQ33)</f>
        <v>19.265000000000001</v>
      </c>
      <c r="KO9">
        <f>data!KO33-MIN(data!$E33:$EQ33)</f>
        <v>19.28</v>
      </c>
      <c r="KP9">
        <f>data!KP33-MIN(data!$E33:$EQ33)</f>
        <v>18.846</v>
      </c>
      <c r="KQ9">
        <f>data!KQ33-MIN(data!$E33:$EQ33)</f>
        <v>19.100000000000001</v>
      </c>
      <c r="KR9">
        <f>data!KR33-MIN(data!$E33:$EQ33)</f>
        <v>19.335999999999999</v>
      </c>
      <c r="KS9">
        <f>data!KS33-MIN(data!$E33:$EQ33)</f>
        <v>19.257000000000001</v>
      </c>
      <c r="KT9">
        <f>data!KT33-MIN(data!$E33:$EQ33)</f>
        <v>19.210999999999999</v>
      </c>
      <c r="KU9">
        <f>data!KU33-MIN(data!$E33:$EQ33)</f>
        <v>18.989999999999998</v>
      </c>
      <c r="KV9">
        <f>data!KV33-MIN(data!$E33:$EQ33)</f>
        <v>18.946999999999999</v>
      </c>
      <c r="KW9">
        <f>data!KW33-MIN(data!$E33:$EQ33)</f>
        <v>19.672000000000001</v>
      </c>
      <c r="KX9">
        <f>data!KX33-MIN(data!$E33:$EQ33)</f>
        <v>18.928999999999998</v>
      </c>
      <c r="KY9">
        <f>data!KY33-MIN(data!$E33:$EQ33)</f>
        <v>19.09</v>
      </c>
      <c r="KZ9">
        <f>data!KZ33-MIN(data!$E33:$EQ33)</f>
        <v>18.943999999999999</v>
      </c>
      <c r="LA9">
        <f>data!LA33-MIN(data!$E33:$EQ33)</f>
        <v>18.989999999999998</v>
      </c>
      <c r="LB9">
        <f>data!LB33-MIN(data!$E33:$EQ33)</f>
        <v>19.036000000000001</v>
      </c>
      <c r="LC9">
        <f>data!LC33-MIN(data!$E33:$EQ33)</f>
        <v>19.004999999999999</v>
      </c>
      <c r="LD9">
        <f>data!LD33-MIN(data!$E33:$EQ33)</f>
        <v>18.797000000000001</v>
      </c>
      <c r="LE9">
        <f>data!LE33-MIN(data!$E33:$EQ33)</f>
        <v>19.181000000000001</v>
      </c>
    </row>
    <row r="10" spans="1:317" x14ac:dyDescent="0.25">
      <c r="A10" t="s">
        <v>3</v>
      </c>
      <c r="B10" t="s">
        <v>4</v>
      </c>
      <c r="C10" t="s">
        <v>169</v>
      </c>
      <c r="E10">
        <f>data!E34-MIN(data!$E34:$EQ34)</f>
        <v>0</v>
      </c>
      <c r="F10">
        <f>data!F34-MIN(data!$E34:$EQ34)</f>
        <v>0.80200000000000138</v>
      </c>
      <c r="G10">
        <f>data!G34-MIN(data!$E34:$EQ34)</f>
        <v>0.82399999999999984</v>
      </c>
      <c r="H10">
        <f>data!H34-MIN(data!$E34:$EQ34)</f>
        <v>1.0259999999999998</v>
      </c>
      <c r="I10">
        <f>data!I34-MIN(data!$E34:$EQ34)</f>
        <v>0.91400000000000148</v>
      </c>
      <c r="J10">
        <f>data!J34-MIN(data!$E34:$EQ34)</f>
        <v>0.88900000000000112</v>
      </c>
      <c r="K10">
        <f>data!K34-MIN(data!$E34:$EQ34)</f>
        <v>0.97100000000000009</v>
      </c>
      <c r="L10">
        <f>data!L34-MIN(data!$E34:$EQ34)</f>
        <v>0.89200000000000124</v>
      </c>
      <c r="M10">
        <f>data!M34-MIN(data!$E34:$EQ34)</f>
        <v>0.89900000000000091</v>
      </c>
      <c r="N10">
        <f>data!N34-MIN(data!$E34:$EQ34)</f>
        <v>0.91900000000000048</v>
      </c>
      <c r="O10">
        <f>data!O34-MIN(data!$E34:$EQ34)</f>
        <v>0.83400000000000141</v>
      </c>
      <c r="P10">
        <f>data!P34-MIN(data!$E34:$EQ34)</f>
        <v>0.8100000000000005</v>
      </c>
      <c r="Q10">
        <f>data!Q34-MIN(data!$E34:$EQ34)</f>
        <v>0.84400000000000119</v>
      </c>
      <c r="R10">
        <f>data!R34-MIN(data!$E34:$EQ34)</f>
        <v>0.76800000000000068</v>
      </c>
      <c r="S10">
        <f>data!S34-MIN(data!$E34:$EQ34)</f>
        <v>0.76400000000000112</v>
      </c>
      <c r="T10">
        <f>data!T34-MIN(data!$E34:$EQ34)</f>
        <v>0.78500000000000014</v>
      </c>
      <c r="U10">
        <f>data!U34-MIN(data!$E34:$EQ34)</f>
        <v>0.7580000000000009</v>
      </c>
      <c r="V10">
        <f>data!V34-MIN(data!$E34:$EQ34)</f>
        <v>0.83400000000000141</v>
      </c>
      <c r="W10">
        <f>data!W34-MIN(data!$E34:$EQ34)</f>
        <v>0.82000000000000028</v>
      </c>
      <c r="X10">
        <f>data!X34-MIN(data!$E34:$EQ34)</f>
        <v>0.80799999999999983</v>
      </c>
      <c r="Y10">
        <f>data!Y34-MIN(data!$E34:$EQ34)</f>
        <v>0.73399999999999999</v>
      </c>
      <c r="Z10">
        <f>data!Z34-MIN(data!$E34:$EQ34)</f>
        <v>0.75400000000000134</v>
      </c>
      <c r="AA10">
        <f>data!AA34-MIN(data!$E34:$EQ34)</f>
        <v>0.78500000000000014</v>
      </c>
      <c r="AB10">
        <f>data!AB34-MIN(data!$E34:$EQ34)</f>
        <v>0.9090000000000007</v>
      </c>
      <c r="AC10">
        <f>data!AC34-MIN(data!$E34:$EQ34)</f>
        <v>0.88000000000000078</v>
      </c>
      <c r="AD10">
        <f>data!AD34-MIN(data!$E34:$EQ34)</f>
        <v>0.76800000000000068</v>
      </c>
      <c r="AE10">
        <f>data!AE34-MIN(data!$E34:$EQ34)</f>
        <v>0.77500000000000036</v>
      </c>
      <c r="AF10">
        <f>data!AF34-MIN(data!$E34:$EQ34)</f>
        <v>0.81400000000000006</v>
      </c>
      <c r="AG10">
        <f>data!AG34-MIN(data!$E34:$EQ34)</f>
        <v>0.76800000000000068</v>
      </c>
      <c r="AH10">
        <f>data!AH34-MIN(data!$E34:$EQ34)</f>
        <v>0.81099999999999994</v>
      </c>
      <c r="AI10">
        <f>data!AI34-MIN(data!$E34:$EQ34)</f>
        <v>0.7580000000000009</v>
      </c>
      <c r="AJ10">
        <f>data!AJ34-MIN(data!$E34:$EQ34)</f>
        <v>0.83400000000000141</v>
      </c>
      <c r="AK10">
        <f>data!AK34-MIN(data!$E34:$EQ34)</f>
        <v>0.90700000000000003</v>
      </c>
      <c r="AL10">
        <f>data!AL34-MIN(data!$E34:$EQ34)</f>
        <v>0.73500000000000121</v>
      </c>
      <c r="AM10">
        <f>data!AM34-MIN(data!$E34:$EQ34)</f>
        <v>0.80799999999999983</v>
      </c>
      <c r="AN10">
        <f>data!AN34-MIN(data!$E34:$EQ34)</f>
        <v>0.77500000000000036</v>
      </c>
      <c r="AO10">
        <f>data!AO34-MIN(data!$E34:$EQ34)</f>
        <v>0.77500000000000036</v>
      </c>
      <c r="AP10">
        <f>data!AP34-MIN(data!$E34:$EQ34)</f>
        <v>0.83400000000000141</v>
      </c>
      <c r="AQ10">
        <f>data!AQ34-MIN(data!$E34:$EQ34)</f>
        <v>0.8100000000000005</v>
      </c>
      <c r="AR10">
        <f>data!AR34-MIN(data!$E34:$EQ34)</f>
        <v>0.77700000000000102</v>
      </c>
      <c r="AS10">
        <f>data!AS34-MIN(data!$E34:$EQ34)</f>
        <v>0.8490000000000002</v>
      </c>
      <c r="AT10">
        <f>data!AT34-MIN(data!$E34:$EQ34)</f>
        <v>0.66200000000000081</v>
      </c>
      <c r="AU10">
        <f>data!AU34-MIN(data!$E34:$EQ34)</f>
        <v>0.79300000000000104</v>
      </c>
      <c r="AV10">
        <f>data!AV34-MIN(data!$E34:$EQ34)</f>
        <v>0.74699999999999989</v>
      </c>
      <c r="AW10">
        <f>data!AW34-MIN(data!$E34:$EQ34)</f>
        <v>0.88200000000000145</v>
      </c>
      <c r="AX10">
        <f>data!AX34-MIN(data!$E34:$EQ34)</f>
        <v>0.77300000000000146</v>
      </c>
      <c r="AY10">
        <f>data!AY34-MIN(data!$E34:$EQ34)</f>
        <v>0.87199999999999989</v>
      </c>
      <c r="AZ10">
        <f>data!AZ34-MIN(data!$E34:$EQ34)</f>
        <v>0.88200000000000145</v>
      </c>
      <c r="BA10">
        <f>data!BA34-MIN(data!$E34:$EQ34)</f>
        <v>0.83900000000000041</v>
      </c>
      <c r="BB10">
        <f>data!BB34-MIN(data!$E34:$EQ34)</f>
        <v>0.84600000000000009</v>
      </c>
      <c r="BC10">
        <f>data!BC34-MIN(data!$E34:$EQ34)</f>
        <v>0.93400000000000105</v>
      </c>
      <c r="BD10">
        <f>data!BD34-MIN(data!$E34:$EQ34)</f>
        <v>0.73000000000000043</v>
      </c>
      <c r="BE10">
        <f>data!BE34-MIN(data!$E34:$EQ34)</f>
        <v>0.84600000000000009</v>
      </c>
      <c r="BF10">
        <f>data!BF34-MIN(data!$E34:$EQ34)</f>
        <v>0.82900000000000063</v>
      </c>
      <c r="BG10">
        <f>data!BG34-MIN(data!$E34:$EQ34)</f>
        <v>0.83900000000000041</v>
      </c>
      <c r="BH10">
        <f>data!BH34-MIN(data!$E34:$EQ34)</f>
        <v>0.8360000000000003</v>
      </c>
      <c r="BI10">
        <f>data!BI34-MIN(data!$E34:$EQ34)</f>
        <v>0.82600000000000051</v>
      </c>
      <c r="BJ10">
        <f>data!BJ34-MIN(data!$E34:$EQ34)</f>
        <v>0.77300000000000146</v>
      </c>
      <c r="BK10">
        <f>data!BK34-MIN(data!$E34:$EQ34)</f>
        <v>0.88900000000000112</v>
      </c>
      <c r="BL10">
        <f>data!BL34-MIN(data!$E34:$EQ34)</f>
        <v>0.9480000000000004</v>
      </c>
      <c r="BM10">
        <f>data!BM34-MIN(data!$E34:$EQ34)</f>
        <v>0.76700000000000124</v>
      </c>
      <c r="BN10">
        <f>data!BN34-MIN(data!$E34:$EQ34)</f>
        <v>0.77000000000000135</v>
      </c>
      <c r="BO10">
        <f>data!BO34-MIN(data!$E34:$EQ34)</f>
        <v>0.88200000000000145</v>
      </c>
      <c r="BP10">
        <f>data!BP34-MIN(data!$E34:$EQ34)</f>
        <v>0.88600000000000101</v>
      </c>
      <c r="BQ10">
        <f>data!BQ34-MIN(data!$E34:$EQ34)</f>
        <v>0.97900000000000098</v>
      </c>
      <c r="BR10">
        <f>data!BR34-MIN(data!$E34:$EQ34)</f>
        <v>0.88600000000000101</v>
      </c>
      <c r="BS10">
        <f>data!BS34-MIN(data!$E34:$EQ34)</f>
        <v>0.90200000000000102</v>
      </c>
      <c r="BT10">
        <f>data!BT34-MIN(data!$E34:$EQ34)</f>
        <v>0.76800000000000068</v>
      </c>
      <c r="BU10">
        <f>data!BU34-MIN(data!$E34:$EQ34)</f>
        <v>0.91300000000000026</v>
      </c>
      <c r="BV10">
        <f>data!BV34-MIN(data!$E34:$EQ34)</f>
        <v>0.80000000000000071</v>
      </c>
      <c r="BW10">
        <f>data!BW34-MIN(data!$E34:$EQ34)</f>
        <v>0.8490000000000002</v>
      </c>
      <c r="BX10">
        <f>data!BX34-MIN(data!$E34:$EQ34)</f>
        <v>0.78700000000000081</v>
      </c>
      <c r="BY10">
        <f>data!BY34-MIN(data!$E34:$EQ34)</f>
        <v>0.79000000000000092</v>
      </c>
      <c r="BZ10">
        <f>data!BZ34-MIN(data!$E34:$EQ34)</f>
        <v>0.88200000000000145</v>
      </c>
      <c r="CA10">
        <f>data!CA34-MIN(data!$E34:$EQ34)</f>
        <v>0.96799999999999997</v>
      </c>
      <c r="CB10">
        <f>data!CB34-MIN(data!$E34:$EQ34)</f>
        <v>0.86600000000000144</v>
      </c>
      <c r="CC10">
        <f>data!CC34-MIN(data!$E34:$EQ34)</f>
        <v>0.91300000000000026</v>
      </c>
      <c r="CD10">
        <f>data!CD34-MIN(data!$E34:$EQ34)</f>
        <v>0.75</v>
      </c>
      <c r="CE10">
        <f>data!CE34-MIN(data!$E34:$EQ34)</f>
        <v>0.85899999999999999</v>
      </c>
      <c r="CF10">
        <f>data!CF34-MIN(data!$E34:$EQ34)</f>
        <v>0.88600000000000101</v>
      </c>
      <c r="CG10">
        <f>data!CG34-MIN(data!$E34:$EQ34)</f>
        <v>1.088000000000001</v>
      </c>
      <c r="CH10">
        <f>data!CH34-MIN(data!$E34:$EQ34)</f>
        <v>0.89900000000000091</v>
      </c>
      <c r="CI10">
        <f>data!CI34-MIN(data!$E34:$EQ34)</f>
        <v>0.98900000000000077</v>
      </c>
      <c r="CJ10">
        <f>data!CJ34-MIN(data!$E34:$EQ34)</f>
        <v>0.82399999999999984</v>
      </c>
      <c r="CK10">
        <f>data!CK34-MIN(data!$E34:$EQ34)</f>
        <v>0.91300000000000026</v>
      </c>
      <c r="CL10">
        <f>data!CL34-MIN(data!$E34:$EQ34)</f>
        <v>0.88600000000000101</v>
      </c>
      <c r="CM10">
        <f>data!CM34-MIN(data!$E34:$EQ34)</f>
        <v>0.84100000000000108</v>
      </c>
      <c r="CN10">
        <f>data!CN34-MIN(data!$E34:$EQ34)</f>
        <v>0.99600000000000044</v>
      </c>
      <c r="CO10">
        <f>data!CO34-MIN(data!$E34:$EQ34)</f>
        <v>0.89700000000000024</v>
      </c>
      <c r="CP10">
        <f>data!CP34-MIN(data!$E34:$EQ34)</f>
        <v>0.91300000000000026</v>
      </c>
      <c r="CQ10">
        <f>data!CQ34-MIN(data!$E34:$EQ34)</f>
        <v>0.98900000000000077</v>
      </c>
      <c r="CR10">
        <f>data!CR34-MIN(data!$E34:$EQ34)</f>
        <v>0.91900000000000048</v>
      </c>
      <c r="CS10">
        <f>data!CS34-MIN(data!$E34:$EQ34)</f>
        <v>0.81400000000000006</v>
      </c>
      <c r="CT10">
        <f>data!CT34-MIN(data!$E34:$EQ34)</f>
        <v>0.89200000000000124</v>
      </c>
      <c r="CU10">
        <f>data!CU34-MIN(data!$E34:$EQ34)</f>
        <v>1.0739999999999998</v>
      </c>
      <c r="CV10">
        <f>data!CV34-MIN(data!$E34:$EQ34)</f>
        <v>0.91000000000000014</v>
      </c>
      <c r="CW10">
        <f>data!CW34-MIN(data!$E34:$EQ34)</f>
        <v>1.0390000000000015</v>
      </c>
      <c r="CX10">
        <f>data!CX34-MIN(data!$E34:$EQ34)</f>
        <v>1.1210000000000004</v>
      </c>
      <c r="CY10">
        <f>data!CY34-MIN(data!$E34:$EQ34)</f>
        <v>0.98500000000000121</v>
      </c>
      <c r="CZ10">
        <f>data!CZ34-MIN(data!$E34:$EQ34)</f>
        <v>0.92999999999999972</v>
      </c>
      <c r="DA10">
        <f>data!DA34-MIN(data!$E34:$EQ34)</f>
        <v>1.032</v>
      </c>
      <c r="DB10">
        <f>data!DB34-MIN(data!$E34:$EQ34)</f>
        <v>1.0220000000000002</v>
      </c>
      <c r="DC10">
        <f>data!DC34-MIN(data!$E34:$EQ34)</f>
        <v>0.92999999999999972</v>
      </c>
      <c r="DD10">
        <f>data!DD34-MIN(data!$E34:$EQ34)</f>
        <v>0.83400000000000141</v>
      </c>
      <c r="DE10">
        <f>data!DE34-MIN(data!$E34:$EQ34)</f>
        <v>0.94300000000000139</v>
      </c>
      <c r="DF10">
        <f>data!DF34-MIN(data!$E34:$EQ34)</f>
        <v>1.0289999999999999</v>
      </c>
      <c r="DG10">
        <f>data!DG34-MIN(data!$E34:$EQ34)</f>
        <v>0.84400000000000119</v>
      </c>
      <c r="DH10">
        <f>data!DH34-MIN(data!$E34:$EQ34)</f>
        <v>0.94300000000000139</v>
      </c>
      <c r="DI10">
        <f>data!DI34-MIN(data!$E34:$EQ34)</f>
        <v>1.0060000000000002</v>
      </c>
      <c r="DJ10">
        <f>data!DJ34-MIN(data!$E34:$EQ34)</f>
        <v>0.93299999999999983</v>
      </c>
      <c r="DK10">
        <f>data!DK34-MIN(data!$E34:$EQ34)</f>
        <v>0.89000000000000057</v>
      </c>
      <c r="DL10">
        <f>data!DL34-MIN(data!$E34:$EQ34)</f>
        <v>0.95000000000000107</v>
      </c>
      <c r="DM10">
        <f>data!DM34-MIN(data!$E34:$EQ34)</f>
        <v>0.88600000000000101</v>
      </c>
      <c r="DN10">
        <f>data!DN34-MIN(data!$E34:$EQ34)</f>
        <v>0.83100000000000129</v>
      </c>
      <c r="DO10">
        <f>data!DO34-MIN(data!$E34:$EQ34)</f>
        <v>0.81800000000000139</v>
      </c>
      <c r="DP10">
        <f>data!DP34-MIN(data!$E34:$EQ34)</f>
        <v>0.94400000000000084</v>
      </c>
      <c r="DQ10">
        <f>data!DQ34-MIN(data!$E34:$EQ34)</f>
        <v>0.85800000000000054</v>
      </c>
      <c r="DR10">
        <f>data!DR34-MIN(data!$E34:$EQ34)</f>
        <v>0.95000000000000107</v>
      </c>
      <c r="DS10">
        <f>data!DS34-MIN(data!$E34:$EQ34)</f>
        <v>1.0090000000000003</v>
      </c>
      <c r="DT10">
        <f>data!DT34-MIN(data!$E34:$EQ34)</f>
        <v>0.85800000000000054</v>
      </c>
      <c r="DU10">
        <f>data!DU34-MIN(data!$E34:$EQ34)</f>
        <v>1.0220000000000002</v>
      </c>
      <c r="DV10">
        <f>data!DV34-MIN(data!$E34:$EQ34)</f>
        <v>0.86899999999999977</v>
      </c>
      <c r="DW10">
        <f>data!DW34-MIN(data!$E34:$EQ34)</f>
        <v>0.86899999999999977</v>
      </c>
      <c r="DX10">
        <f>data!DX34-MIN(data!$E34:$EQ34)</f>
        <v>0.96499999999999986</v>
      </c>
      <c r="DY10">
        <f>data!DY34-MIN(data!$E34:$EQ34)</f>
        <v>0.95500000000000007</v>
      </c>
      <c r="DZ10">
        <f>data!DZ34-MIN(data!$E34:$EQ34)</f>
        <v>0.90200000000000102</v>
      </c>
      <c r="EA10">
        <f>data!EA34-MIN(data!$E34:$EQ34)</f>
        <v>0.97500000000000142</v>
      </c>
      <c r="EB10">
        <f>data!EB34-MIN(data!$E34:$EQ34)</f>
        <v>1.0080000000000009</v>
      </c>
      <c r="EC10">
        <f>data!EC34-MIN(data!$E34:$EQ34)</f>
        <v>0.99800000000000111</v>
      </c>
      <c r="ED10">
        <f>data!ED34-MIN(data!$E34:$EQ34)</f>
        <v>0.97500000000000142</v>
      </c>
      <c r="EE10">
        <f>data!EE34-MIN(data!$E34:$EQ34)</f>
        <v>0.99800000000000111</v>
      </c>
      <c r="EF10">
        <f>data!EF34-MIN(data!$E34:$EQ34)</f>
        <v>0.98900000000000077</v>
      </c>
      <c r="EG10">
        <f>data!EG34-MIN(data!$E34:$EQ34)</f>
        <v>0.94300000000000139</v>
      </c>
      <c r="EH10">
        <f>data!EH34-MIN(data!$E34:$EQ34)</f>
        <v>1.0060000000000002</v>
      </c>
      <c r="EI10">
        <f>data!EI34-MIN(data!$E34:$EQ34)</f>
        <v>1.1430000000000007</v>
      </c>
      <c r="EJ10">
        <f>data!EJ34-MIN(data!$E34:$EQ34)</f>
        <v>1.1829999999999998</v>
      </c>
      <c r="EK10">
        <f>data!EK34-MIN(data!$E34:$EQ34)</f>
        <v>1.2220000000000013</v>
      </c>
      <c r="EL10">
        <f>data!EL34-MIN(data!$E34:$EQ34)</f>
        <v>1.2410000000000014</v>
      </c>
      <c r="EM10">
        <f>data!EM34-MIN(data!$E34:$EQ34)</f>
        <v>1.1550000000000011</v>
      </c>
      <c r="EN10">
        <f>data!EN34-MIN(data!$E34:$EQ34)</f>
        <v>1.229000000000001</v>
      </c>
      <c r="EO10">
        <f>data!EO34-MIN(data!$E34:$EQ34)</f>
        <v>1.3420000000000005</v>
      </c>
      <c r="EP10">
        <f>data!EP34-MIN(data!$E34:$EQ34)</f>
        <v>1.3280000000000012</v>
      </c>
      <c r="EQ10">
        <f>data!EQ34-MIN(data!$E34:$EQ34)</f>
        <v>1.354000000000001</v>
      </c>
      <c r="ER10">
        <f>data!ER34-MIN(data!$E34:$EQ34)</f>
        <v>1.4310000000000009</v>
      </c>
      <c r="ES10">
        <f>data!ES34-MIN(data!$E34:$EQ34)</f>
        <v>1.5020000000000007</v>
      </c>
      <c r="ET10">
        <f>data!ET34-MIN(data!$E34:$EQ34)</f>
        <v>1.484</v>
      </c>
      <c r="EU10">
        <f>data!EU34-MIN(data!$E34:$EQ34)</f>
        <v>1.5380000000000003</v>
      </c>
      <c r="EV10">
        <f>data!EV34-MIN(data!$E34:$EQ34)</f>
        <v>1.668000000000001</v>
      </c>
      <c r="EW10">
        <f>data!EW34-MIN(data!$E34:$EQ34)</f>
        <v>1.7000000000000011</v>
      </c>
      <c r="EX10">
        <f>data!EX34-MIN(data!$E34:$EQ34)</f>
        <v>1.7700000000000014</v>
      </c>
      <c r="EY10">
        <f>data!EY34-MIN(data!$E34:$EQ34)</f>
        <v>1.7560000000000002</v>
      </c>
      <c r="EZ10">
        <f>data!EZ34-MIN(data!$E34:$EQ34)</f>
        <v>1.6500000000000004</v>
      </c>
      <c r="FA10">
        <f>data!FA34-MIN(data!$E34:$EQ34)</f>
        <v>1.7480000000000011</v>
      </c>
      <c r="FB10">
        <f>data!FB34-MIN(data!$E34:$EQ34)</f>
        <v>1.6790000000000003</v>
      </c>
      <c r="FC10">
        <f>data!FC34-MIN(data!$E34:$EQ34)</f>
        <v>1.625</v>
      </c>
      <c r="FD10">
        <f>data!FD34-MIN(data!$E34:$EQ34)</f>
        <v>1.625</v>
      </c>
      <c r="FE10">
        <f>data!FE34-MIN(data!$E34:$EQ34)</f>
        <v>1.822000000000001</v>
      </c>
      <c r="FF10">
        <f>data!FF34-MIN(data!$E34:$EQ34)</f>
        <v>2.0010000000000012</v>
      </c>
      <c r="FG10">
        <f>data!FG34-MIN(data!$E34:$EQ34)</f>
        <v>2.1509999999999998</v>
      </c>
      <c r="FH10">
        <f>data!FH34-MIN(data!$E34:$EQ34)</f>
        <v>2.4830000000000005</v>
      </c>
      <c r="FI10">
        <f>data!FI34-MIN(data!$E34:$EQ34)</f>
        <v>2.7430000000000003</v>
      </c>
      <c r="FJ10">
        <f>data!FJ34-MIN(data!$E34:$EQ34)</f>
        <v>2.9280000000000008</v>
      </c>
      <c r="FK10">
        <f>data!FK34-MIN(data!$E34:$EQ34)</f>
        <v>3.240000000000002</v>
      </c>
      <c r="FL10">
        <f>data!FL34-MIN(data!$E34:$EQ34)</f>
        <v>3.4260000000000019</v>
      </c>
      <c r="FM10">
        <f>data!FM34-MIN(data!$E34:$EQ34)</f>
        <v>3.6879999999999988</v>
      </c>
      <c r="FN10">
        <f>data!FN34-MIN(data!$E34:$EQ34)</f>
        <v>3.9340000000000011</v>
      </c>
      <c r="FO10">
        <f>data!FO34-MIN(data!$E34:$EQ34)</f>
        <v>4.4390000000000001</v>
      </c>
      <c r="FP10">
        <f>data!FP34-MIN(data!$E34:$EQ34)</f>
        <v>4.8079999999999998</v>
      </c>
      <c r="FQ10">
        <f>data!FQ34-MIN(data!$E34:$EQ34)</f>
        <v>5.2920000000000016</v>
      </c>
      <c r="FR10">
        <f>data!FR34-MIN(data!$E34:$EQ34)</f>
        <v>5.8140000000000001</v>
      </c>
      <c r="FS10">
        <f>data!FS34-MIN(data!$E34:$EQ34)</f>
        <v>6.4060000000000024</v>
      </c>
      <c r="FT10">
        <f>data!FT34-MIN(data!$E34:$EQ34)</f>
        <v>7.0360000000000014</v>
      </c>
      <c r="FU10">
        <f>data!FU34-MIN(data!$E34:$EQ34)</f>
        <v>7.8760000000000012</v>
      </c>
      <c r="FV10">
        <f>data!FV34-MIN(data!$E34:$EQ34)</f>
        <v>8.907</v>
      </c>
      <c r="FW10">
        <f>data!FW34-MIN(data!$E34:$EQ34)</f>
        <v>9.9649999999999999</v>
      </c>
      <c r="FX10">
        <f>data!FX34-MIN(data!$E34:$EQ34)</f>
        <v>11.018000000000001</v>
      </c>
      <c r="FY10">
        <f>data!FY34-MIN(data!$E34:$EQ34)</f>
        <v>12.260999999999999</v>
      </c>
      <c r="FZ10">
        <f>data!FZ34-MIN(data!$E34:$EQ34)</f>
        <v>13.815000000000001</v>
      </c>
      <c r="GA10">
        <f>data!GA34-MIN(data!$E34:$EQ34)</f>
        <v>15.039000000000001</v>
      </c>
      <c r="GB10">
        <f>data!GB34-MIN(data!$E34:$EQ34)</f>
        <v>15.585000000000001</v>
      </c>
      <c r="GC10">
        <f>data!GC34-MIN(data!$E34:$EQ34)</f>
        <v>16.507000000000001</v>
      </c>
      <c r="GD10">
        <f>data!GD34-MIN(data!$E34:$EQ34)</f>
        <v>17.007000000000001</v>
      </c>
      <c r="GE10">
        <f>data!GE34-MIN(data!$E34:$EQ34)</f>
        <v>17.775000000000002</v>
      </c>
      <c r="GF10">
        <f>data!GF34-MIN(data!$E34:$EQ34)</f>
        <v>18.861999999999998</v>
      </c>
      <c r="GG10">
        <f>data!GG34-MIN(data!$E34:$EQ34)</f>
        <v>19.623000000000001</v>
      </c>
      <c r="GH10">
        <f>data!GH34-MIN(data!$E34:$EQ34)</f>
        <v>20.2</v>
      </c>
      <c r="GI10">
        <f>data!GI34-MIN(data!$E34:$EQ34)</f>
        <v>20.824000000000002</v>
      </c>
      <c r="GJ10">
        <f>data!GJ34-MIN(data!$E34:$EQ34)</f>
        <v>20.907</v>
      </c>
      <c r="GK10">
        <f>data!GK34-MIN(data!$E34:$EQ34)</f>
        <v>21.698000000000004</v>
      </c>
      <c r="GL10">
        <f>data!GL34-MIN(data!$E34:$EQ34)</f>
        <v>21.837</v>
      </c>
      <c r="GM10">
        <f>data!GM34-MIN(data!$E34:$EQ34)</f>
        <v>22.372000000000003</v>
      </c>
      <c r="GN10">
        <f>data!GN34-MIN(data!$E34:$EQ34)</f>
        <v>22.909000000000002</v>
      </c>
      <c r="GO10">
        <f>data!GO34-MIN(data!$E34:$EQ34)</f>
        <v>23.175000000000001</v>
      </c>
      <c r="GP10">
        <f>data!GP34-MIN(data!$E34:$EQ34)</f>
        <v>23.653000000000002</v>
      </c>
      <c r="GQ10">
        <f>data!GQ34-MIN(data!$E34:$EQ34)</f>
        <v>24.001999999999999</v>
      </c>
      <c r="GR10">
        <f>data!GR34-MIN(data!$E34:$EQ34)</f>
        <v>24.238000000000003</v>
      </c>
      <c r="GS10">
        <f>data!GS34-MIN(data!$E34:$EQ34)</f>
        <v>24.620999999999999</v>
      </c>
      <c r="GT10">
        <f>data!GT34-MIN(data!$E34:$EQ34)</f>
        <v>24.647000000000002</v>
      </c>
      <c r="GU10">
        <f>data!GU34-MIN(data!$E34:$EQ34)</f>
        <v>24.683000000000003</v>
      </c>
      <c r="GV10">
        <f>data!GV34-MIN(data!$E34:$EQ34)</f>
        <v>25.165000000000003</v>
      </c>
      <c r="GW10">
        <f>data!GW34-MIN(data!$E34:$EQ34)</f>
        <v>25.059000000000001</v>
      </c>
      <c r="GX10">
        <f>data!GX34-MIN(data!$E34:$EQ34)</f>
        <v>25.372000000000003</v>
      </c>
      <c r="GY10">
        <f>data!GY34-MIN(data!$E34:$EQ34)</f>
        <v>25.354000000000003</v>
      </c>
      <c r="GZ10">
        <f>data!GZ34-MIN(data!$E34:$EQ34)</f>
        <v>25.486000000000001</v>
      </c>
      <c r="HA10">
        <f>data!HA34-MIN(data!$E34:$EQ34)</f>
        <v>25.448000000000004</v>
      </c>
      <c r="HB10">
        <f>data!HB34-MIN(data!$E34:$EQ34)</f>
        <v>25.602999999999998</v>
      </c>
      <c r="HC10">
        <f>data!HC34-MIN(data!$E34:$EQ34)</f>
        <v>25.532</v>
      </c>
      <c r="HD10">
        <f>data!HD34-MIN(data!$E34:$EQ34)</f>
        <v>25.884000000000004</v>
      </c>
      <c r="HE10">
        <f>data!HE34-MIN(data!$E34:$EQ34)</f>
        <v>25.742999999999999</v>
      </c>
      <c r="HF10">
        <f>data!HF34-MIN(data!$E34:$EQ34)</f>
        <v>25.884000000000004</v>
      </c>
      <c r="HG10">
        <f>data!HG34-MIN(data!$E34:$EQ34)</f>
        <v>25.794999999999998</v>
      </c>
      <c r="HH10">
        <f>data!HH34-MIN(data!$E34:$EQ34)</f>
        <v>26.047000000000001</v>
      </c>
      <c r="HI10">
        <f>data!HI34-MIN(data!$E34:$EQ34)</f>
        <v>26.080000000000002</v>
      </c>
      <c r="HJ10">
        <f>data!HJ34-MIN(data!$E34:$EQ34)</f>
        <v>26.266999999999999</v>
      </c>
      <c r="HK10">
        <f>data!HK34-MIN(data!$E34:$EQ34)</f>
        <v>26.464000000000002</v>
      </c>
      <c r="HL10">
        <f>data!HL34-MIN(data!$E34:$EQ34)</f>
        <v>27.220000000000002</v>
      </c>
      <c r="HM10">
        <f>data!HM34-MIN(data!$E34:$EQ34)</f>
        <v>27.037000000000003</v>
      </c>
      <c r="HN10">
        <f>data!HN34-MIN(data!$E34:$EQ34)</f>
        <v>27.062000000000001</v>
      </c>
      <c r="HO10">
        <f>data!HO34-MIN(data!$E34:$EQ34)</f>
        <v>27.132999999999999</v>
      </c>
      <c r="HP10">
        <f>data!HP34-MIN(data!$E34:$EQ34)</f>
        <v>27.367999999999999</v>
      </c>
      <c r="HQ10">
        <f>data!HQ34-MIN(data!$E34:$EQ34)</f>
        <v>27.791999999999998</v>
      </c>
      <c r="HR10">
        <f>data!HR34-MIN(data!$E34:$EQ34)</f>
        <v>27.692000000000004</v>
      </c>
      <c r="HS10">
        <f>data!HS34-MIN(data!$E34:$EQ34)</f>
        <v>27.77</v>
      </c>
      <c r="HT10">
        <f>data!HT34-MIN(data!$E34:$EQ34)</f>
        <v>27.904</v>
      </c>
      <c r="HU10">
        <f>data!HU34-MIN(data!$E34:$EQ34)</f>
        <v>28.215999999999998</v>
      </c>
      <c r="HV10">
        <f>data!HV34-MIN(data!$E34:$EQ34)</f>
        <v>28.256000000000004</v>
      </c>
      <c r="HW10">
        <f>data!HW34-MIN(data!$E34:$EQ34)</f>
        <v>28.683000000000003</v>
      </c>
      <c r="HX10">
        <f>data!HX34-MIN(data!$E34:$EQ34)</f>
        <v>28.516999999999999</v>
      </c>
      <c r="HY10">
        <f>data!HY34-MIN(data!$E34:$EQ34)</f>
        <v>28.843</v>
      </c>
      <c r="HZ10">
        <f>data!HZ34-MIN(data!$E34:$EQ34)</f>
        <v>29.3</v>
      </c>
      <c r="IA10">
        <f>data!IA34-MIN(data!$E34:$EQ34)</f>
        <v>29.430000000000003</v>
      </c>
      <c r="IB10">
        <f>data!IB34-MIN(data!$E34:$EQ34)</f>
        <v>29.756000000000004</v>
      </c>
      <c r="IC10">
        <f>data!IC34-MIN(data!$E34:$EQ34)</f>
        <v>29.956</v>
      </c>
      <c r="ID10">
        <f>data!ID34-MIN(data!$E34:$EQ34)</f>
        <v>30.117000000000001</v>
      </c>
      <c r="IE10">
        <f>data!IE34-MIN(data!$E34:$EQ34)</f>
        <v>30.529</v>
      </c>
      <c r="IF10">
        <f>data!IF34-MIN(data!$E34:$EQ34)</f>
        <v>30.986999999999998</v>
      </c>
      <c r="IG10">
        <f>data!IG34-MIN(data!$E34:$EQ34)</f>
        <v>31.206</v>
      </c>
      <c r="IH10">
        <f>data!IH34-MIN(data!$E34:$EQ34)</f>
        <v>31.702999999999999</v>
      </c>
      <c r="II10">
        <f>data!II34-MIN(data!$E34:$EQ34)</f>
        <v>31.648</v>
      </c>
      <c r="IJ10">
        <f>data!IJ34-MIN(data!$E34:$EQ34)</f>
        <v>32.040000000000006</v>
      </c>
      <c r="IK10">
        <f>data!IK34-MIN(data!$E34:$EQ34)</f>
        <v>32.17</v>
      </c>
      <c r="IL10">
        <f>data!IL34-MIN(data!$E34:$EQ34)</f>
        <v>32.388000000000005</v>
      </c>
      <c r="IM10">
        <f>data!IM34-MIN(data!$E34:$EQ34)</f>
        <v>32.528999999999996</v>
      </c>
      <c r="IN10">
        <f>data!IN34-MIN(data!$E34:$EQ34)</f>
        <v>32.713999999999999</v>
      </c>
      <c r="IO10">
        <f>data!IO34-MIN(data!$E34:$EQ34)</f>
        <v>32.843999999999994</v>
      </c>
      <c r="IP10">
        <f>data!IP34-MIN(data!$E34:$EQ34)</f>
        <v>32.974000000000004</v>
      </c>
      <c r="IQ10">
        <f>data!IQ34-MIN(data!$E34:$EQ34)</f>
        <v>33.180000000000007</v>
      </c>
      <c r="IR10">
        <f>data!IR34-MIN(data!$E34:$EQ34)</f>
        <v>33.269000000000005</v>
      </c>
      <c r="IS10">
        <f>data!IS34-MIN(data!$E34:$EQ34)</f>
        <v>33.540999999999997</v>
      </c>
      <c r="IT10">
        <f>data!IT34-MIN(data!$E34:$EQ34)</f>
        <v>33.466999999999999</v>
      </c>
      <c r="IU10">
        <f>data!IU34-MIN(data!$E34:$EQ34)</f>
        <v>33.870999999999995</v>
      </c>
      <c r="IV10">
        <f>data!IV34-MIN(data!$E34:$EQ34)</f>
        <v>33.828999999999994</v>
      </c>
      <c r="IW10">
        <f>data!IW34-MIN(data!$E34:$EQ34)</f>
        <v>33.903999999999996</v>
      </c>
      <c r="IX10">
        <f>data!IX34-MIN(data!$E34:$EQ34)</f>
        <v>34.186000000000007</v>
      </c>
      <c r="IY10">
        <f>data!IY34-MIN(data!$E34:$EQ34)</f>
        <v>34.549000000000007</v>
      </c>
      <c r="IZ10">
        <f>data!IZ34-MIN(data!$E34:$EQ34)</f>
        <v>34.36</v>
      </c>
      <c r="JA10">
        <f>data!JA34-MIN(data!$E34:$EQ34)</f>
        <v>34.754000000000005</v>
      </c>
      <c r="JB10">
        <f>data!JB34-MIN(data!$E34:$EQ34)</f>
        <v>34.983999999999995</v>
      </c>
      <c r="JC10">
        <f>data!JC34-MIN(data!$E34:$EQ34)</f>
        <v>35.209999999999994</v>
      </c>
      <c r="JD10">
        <f>data!JD34-MIN(data!$E34:$EQ34)</f>
        <v>35.278999999999996</v>
      </c>
      <c r="JE10">
        <f>data!JE34-MIN(data!$E34:$EQ34)</f>
        <v>35.366</v>
      </c>
      <c r="JF10">
        <f>data!JF34-MIN(data!$E34:$EQ34)</f>
        <v>35.605999999999995</v>
      </c>
      <c r="JG10">
        <f>data!JG34-MIN(data!$E34:$EQ34)</f>
        <v>35.808000000000007</v>
      </c>
      <c r="JH10">
        <f>data!JH34-MIN(data!$E34:$EQ34)</f>
        <v>36.150000000000006</v>
      </c>
      <c r="JI10">
        <f>data!JI34-MIN(data!$E34:$EQ34)</f>
        <v>36.090999999999994</v>
      </c>
      <c r="JJ10">
        <f>data!JJ34-MIN(data!$E34:$EQ34)</f>
        <v>36.397999999999996</v>
      </c>
      <c r="JK10">
        <f>data!JK34-MIN(data!$E34:$EQ34)</f>
        <v>36.852999999999994</v>
      </c>
      <c r="JL10">
        <f>data!JL34-MIN(data!$E34:$EQ34)</f>
        <v>36.772999999999996</v>
      </c>
      <c r="JM10">
        <f>data!JM34-MIN(data!$E34:$EQ34)</f>
        <v>37.108999999999995</v>
      </c>
      <c r="JN10">
        <f>data!JN34-MIN(data!$E34:$EQ34)</f>
        <v>37.308999999999997</v>
      </c>
      <c r="JO10">
        <f>data!JO34-MIN(data!$E34:$EQ34)</f>
        <v>37.402000000000001</v>
      </c>
      <c r="JP10">
        <f>data!JP34-MIN(data!$E34:$EQ34)</f>
        <v>37.430999999999997</v>
      </c>
      <c r="JQ10">
        <f>data!JQ34-MIN(data!$E34:$EQ34)</f>
        <v>38.081999999999994</v>
      </c>
      <c r="JR10">
        <f>data!JR34-MIN(data!$E34:$EQ34)</f>
        <v>38.25</v>
      </c>
      <c r="JS10">
        <f>data!JS34-MIN(data!$E34:$EQ34)</f>
        <v>38.188000000000002</v>
      </c>
      <c r="JT10">
        <f>data!JT34-MIN(data!$E34:$EQ34)</f>
        <v>38.409999999999997</v>
      </c>
      <c r="JU10">
        <f>data!JU34-MIN(data!$E34:$EQ34)</f>
        <v>38.563000000000002</v>
      </c>
      <c r="JV10">
        <f>data!JV34-MIN(data!$E34:$EQ34)</f>
        <v>38.906000000000006</v>
      </c>
      <c r="JW10">
        <f>data!JW34-MIN(data!$E34:$EQ34)</f>
        <v>38.972999999999999</v>
      </c>
      <c r="JX10">
        <f>data!JX34-MIN(data!$E34:$EQ34)</f>
        <v>39.304000000000002</v>
      </c>
      <c r="JY10">
        <f>data!JY34-MIN(data!$E34:$EQ34)</f>
        <v>39.477000000000004</v>
      </c>
      <c r="JZ10">
        <f>data!JZ34-MIN(data!$E34:$EQ34)</f>
        <v>39.540000000000006</v>
      </c>
      <c r="KA10">
        <f>data!KA34-MIN(data!$E34:$EQ34)</f>
        <v>39.647000000000006</v>
      </c>
      <c r="KB10">
        <f>data!KB34-MIN(data!$E34:$EQ34)</f>
        <v>39.614000000000004</v>
      </c>
      <c r="KC10">
        <f>data!KC34-MIN(data!$E34:$EQ34)</f>
        <v>39.86</v>
      </c>
      <c r="KD10">
        <f>data!KD34-MIN(data!$E34:$EQ34)</f>
        <v>39.373000000000005</v>
      </c>
      <c r="KE10">
        <f>data!KE34-MIN(data!$E34:$EQ34)</f>
        <v>39.718000000000004</v>
      </c>
      <c r="KF10">
        <f>data!KF34-MIN(data!$E34:$EQ34)</f>
        <v>39.915000000000006</v>
      </c>
      <c r="KG10">
        <f>data!KG34-MIN(data!$E34:$EQ34)</f>
        <v>39.616</v>
      </c>
      <c r="KH10">
        <f>data!KH34-MIN(data!$E34:$EQ34)</f>
        <v>39.813000000000002</v>
      </c>
      <c r="KI10">
        <f>data!KI34-MIN(data!$E34:$EQ34)</f>
        <v>39.582999999999998</v>
      </c>
      <c r="KJ10">
        <f>data!KJ34-MIN(data!$E34:$EQ34)</f>
        <v>39.653999999999996</v>
      </c>
      <c r="KK10">
        <f>data!KK34-MIN(data!$E34:$EQ34)</f>
        <v>39.582999999999998</v>
      </c>
      <c r="KL10">
        <f>data!KL34-MIN(data!$E34:$EQ34)</f>
        <v>39.608000000000004</v>
      </c>
      <c r="KM10">
        <f>data!KM34-MIN(data!$E34:$EQ34)</f>
        <v>39.385999999999996</v>
      </c>
      <c r="KN10">
        <f>data!KN34-MIN(data!$E34:$EQ34)</f>
        <v>39.67</v>
      </c>
      <c r="KO10">
        <f>data!KO34-MIN(data!$E34:$EQ34)</f>
        <v>39.397999999999996</v>
      </c>
      <c r="KP10">
        <f>data!KP34-MIN(data!$E34:$EQ34)</f>
        <v>39.334999999999994</v>
      </c>
      <c r="KQ10">
        <f>data!KQ34-MIN(data!$E34:$EQ34)</f>
        <v>39.340000000000003</v>
      </c>
      <c r="KR10">
        <f>data!KR34-MIN(data!$E34:$EQ34)</f>
        <v>39.204999999999998</v>
      </c>
      <c r="KS10">
        <f>data!KS34-MIN(data!$E34:$EQ34)</f>
        <v>39.096000000000004</v>
      </c>
      <c r="KT10">
        <f>data!KT34-MIN(data!$E34:$EQ34)</f>
        <v>39.019000000000005</v>
      </c>
      <c r="KU10">
        <f>data!KU34-MIN(data!$E34:$EQ34)</f>
        <v>38.980999999999995</v>
      </c>
      <c r="KV10">
        <f>data!KV34-MIN(data!$E34:$EQ34)</f>
        <v>38.887</v>
      </c>
      <c r="KW10">
        <f>data!KW34-MIN(data!$E34:$EQ34)</f>
        <v>38.837999999999994</v>
      </c>
      <c r="KX10">
        <f>data!KX34-MIN(data!$E34:$EQ34)</f>
        <v>38.712999999999994</v>
      </c>
      <c r="KY10">
        <f>data!KY34-MIN(data!$E34:$EQ34)</f>
        <v>38.75</v>
      </c>
      <c r="KZ10">
        <f>data!KZ34-MIN(data!$E34:$EQ34)</f>
        <v>38.772000000000006</v>
      </c>
      <c r="LA10">
        <f>data!LA34-MIN(data!$E34:$EQ34)</f>
        <v>38.683999999999997</v>
      </c>
      <c r="LB10">
        <f>data!LB34-MIN(data!$E34:$EQ34)</f>
        <v>38.659999999999997</v>
      </c>
      <c r="LC10">
        <f>data!LC34-MIN(data!$E34:$EQ34)</f>
        <v>38.873999999999995</v>
      </c>
      <c r="LD10">
        <f>data!LD34-MIN(data!$E34:$EQ34)</f>
        <v>38.813000000000002</v>
      </c>
      <c r="LE10">
        <f>data!LE34-MIN(data!$E34:$EQ34)</f>
        <v>38.736999999999995</v>
      </c>
    </row>
    <row r="11" spans="1:317" x14ac:dyDescent="0.25">
      <c r="A11" t="s">
        <v>9</v>
      </c>
      <c r="B11" t="s">
        <v>10</v>
      </c>
      <c r="C11" s="2" t="s">
        <v>181</v>
      </c>
      <c r="E11">
        <f>data!E35-MIN(data!$E35:$EQ35)</f>
        <v>0</v>
      </c>
      <c r="F11">
        <f>data!F35-MIN(data!$E35:$EQ35)</f>
        <v>0.73099999999999987</v>
      </c>
      <c r="G11">
        <f>data!G35-MIN(data!$E35:$EQ35)</f>
        <v>0.77899999999999991</v>
      </c>
      <c r="H11">
        <f>data!H35-MIN(data!$E35:$EQ35)</f>
        <v>0.91999999999999993</v>
      </c>
      <c r="I11">
        <f>data!I35-MIN(data!$E35:$EQ35)</f>
        <v>0.80900000000000105</v>
      </c>
      <c r="J11">
        <f>data!J35-MIN(data!$E35:$EQ35)</f>
        <v>0.87900000000000134</v>
      </c>
      <c r="K11">
        <f>data!K35-MIN(data!$E35:$EQ35)</f>
        <v>0.73200000000000109</v>
      </c>
      <c r="L11">
        <f>data!L35-MIN(data!$E35:$EQ35)</f>
        <v>0.6850000000000005</v>
      </c>
      <c r="M11">
        <f>data!M35-MIN(data!$E35:$EQ35)</f>
        <v>0.69100000000000072</v>
      </c>
      <c r="N11">
        <f>data!N35-MIN(data!$E35:$EQ35)</f>
        <v>0.51200000000000045</v>
      </c>
      <c r="O11">
        <f>data!O35-MIN(data!$E35:$EQ35)</f>
        <v>0.52400000000000091</v>
      </c>
      <c r="P11">
        <f>data!P35-MIN(data!$E35:$EQ35)</f>
        <v>0.60100000000000087</v>
      </c>
      <c r="Q11">
        <f>data!Q35-MIN(data!$E35:$EQ35)</f>
        <v>0.5990000000000002</v>
      </c>
      <c r="R11">
        <f>data!R35-MIN(data!$E35:$EQ35)</f>
        <v>0.58999999999999986</v>
      </c>
      <c r="S11">
        <f>data!S35-MIN(data!$E35:$EQ35)</f>
        <v>0.58699999999999974</v>
      </c>
      <c r="T11">
        <f>data!T35-MIN(data!$E35:$EQ35)</f>
        <v>0.5389999999999997</v>
      </c>
      <c r="U11">
        <f>data!U35-MIN(data!$E35:$EQ35)</f>
        <v>0.61400000000000077</v>
      </c>
      <c r="V11">
        <f>data!V35-MIN(data!$E35:$EQ35)</f>
        <v>0.62300000000000111</v>
      </c>
      <c r="W11">
        <f>data!W35-MIN(data!$E35:$EQ35)</f>
        <v>0.61100000000000065</v>
      </c>
      <c r="X11">
        <f>data!X35-MIN(data!$E35:$EQ35)</f>
        <v>0.59600000000000009</v>
      </c>
      <c r="Y11">
        <f>data!Y35-MIN(data!$E35:$EQ35)</f>
        <v>0.65800000000000125</v>
      </c>
      <c r="Z11">
        <f>data!Z35-MIN(data!$E35:$EQ35)</f>
        <v>0.57800000000000118</v>
      </c>
      <c r="AA11">
        <f>data!AA35-MIN(data!$E35:$EQ35)</f>
        <v>0.6379999999999999</v>
      </c>
      <c r="AB11">
        <f>data!AB35-MIN(data!$E35:$EQ35)</f>
        <v>0.60100000000000087</v>
      </c>
      <c r="AC11">
        <f>data!AC35-MIN(data!$E35:$EQ35)</f>
        <v>0.50500000000000078</v>
      </c>
      <c r="AD11">
        <f>data!AD35-MIN(data!$E35:$EQ35)</f>
        <v>0.72200000000000131</v>
      </c>
      <c r="AE11">
        <f>data!AE35-MIN(data!$E35:$EQ35)</f>
        <v>0.62900000000000134</v>
      </c>
      <c r="AF11">
        <f>data!AF35-MIN(data!$E35:$EQ35)</f>
        <v>0.60400000000000098</v>
      </c>
      <c r="AG11">
        <f>data!AG35-MIN(data!$E35:$EQ35)</f>
        <v>0.52400000000000091</v>
      </c>
      <c r="AH11">
        <f>data!AH35-MIN(data!$E35:$EQ35)</f>
        <v>0.5990000000000002</v>
      </c>
      <c r="AI11">
        <f>data!AI35-MIN(data!$E35:$EQ35)</f>
        <v>0.58100000000000129</v>
      </c>
      <c r="AJ11">
        <f>data!AJ35-MIN(data!$E35:$EQ35)</f>
        <v>0.49100000000000144</v>
      </c>
      <c r="AK11">
        <f>data!AK35-MIN(data!$E35:$EQ35)</f>
        <v>0.62900000000000134</v>
      </c>
      <c r="AL11">
        <f>data!AL35-MIN(data!$E35:$EQ35)</f>
        <v>0.5210000000000008</v>
      </c>
      <c r="AM11">
        <f>data!AM35-MIN(data!$E35:$EQ35)</f>
        <v>0.72600000000000087</v>
      </c>
      <c r="AN11">
        <f>data!AN35-MIN(data!$E35:$EQ35)</f>
        <v>0.59600000000000009</v>
      </c>
      <c r="AO11">
        <f>data!AO35-MIN(data!$E35:$EQ35)</f>
        <v>0.59600000000000009</v>
      </c>
      <c r="AP11">
        <f>data!AP35-MIN(data!$E35:$EQ35)</f>
        <v>0.58999999999999986</v>
      </c>
      <c r="AQ11">
        <f>data!AQ35-MIN(data!$E35:$EQ35)</f>
        <v>0.60100000000000087</v>
      </c>
      <c r="AR11">
        <f>data!AR35-MIN(data!$E35:$EQ35)</f>
        <v>0.56800000000000139</v>
      </c>
      <c r="AS11">
        <f>data!AS35-MIN(data!$E35:$EQ35)</f>
        <v>0.67600000000000016</v>
      </c>
      <c r="AT11">
        <f>data!AT35-MIN(data!$E35:$EQ35)</f>
        <v>0.55300000000000082</v>
      </c>
      <c r="AU11">
        <f>data!AU35-MIN(data!$E35:$EQ35)</f>
        <v>0.5860000000000003</v>
      </c>
      <c r="AV11">
        <f>data!AV35-MIN(data!$E35:$EQ35)</f>
        <v>0.64000000000000057</v>
      </c>
      <c r="AW11">
        <f>data!AW35-MIN(data!$E35:$EQ35)</f>
        <v>0.57699999999999996</v>
      </c>
      <c r="AX11">
        <f>data!AX35-MIN(data!$E35:$EQ35)</f>
        <v>0.6330000000000009</v>
      </c>
      <c r="AY11">
        <f>data!AY35-MIN(data!$E35:$EQ35)</f>
        <v>0.76500000000000057</v>
      </c>
      <c r="AZ11">
        <f>data!AZ35-MIN(data!$E35:$EQ35)</f>
        <v>0.67600000000000016</v>
      </c>
      <c r="BA11">
        <f>data!BA35-MIN(data!$E35:$EQ35)</f>
        <v>0.66600000000000037</v>
      </c>
      <c r="BB11">
        <f>data!BB35-MIN(data!$E35:$EQ35)</f>
        <v>0.57399999999999984</v>
      </c>
      <c r="BC11">
        <f>data!BC35-MIN(data!$E35:$EQ35)</f>
        <v>0.66300000000000026</v>
      </c>
      <c r="BD11">
        <f>data!BD35-MIN(data!$E35:$EQ35)</f>
        <v>0.65700000000000003</v>
      </c>
      <c r="BE11">
        <f>data!BE35-MIN(data!$E35:$EQ35)</f>
        <v>0.67300000000000004</v>
      </c>
      <c r="BF11">
        <f>data!BF35-MIN(data!$E35:$EQ35)</f>
        <v>0.72300000000000075</v>
      </c>
      <c r="BG11">
        <f>data!BG35-MIN(data!$E35:$EQ35)</f>
        <v>0.73200000000000109</v>
      </c>
      <c r="BH11">
        <f>data!BH35-MIN(data!$E35:$EQ35)</f>
        <v>0.63000000000000078</v>
      </c>
      <c r="BI11">
        <f>data!BI35-MIN(data!$E35:$EQ35)</f>
        <v>0.55600000000000094</v>
      </c>
      <c r="BJ11">
        <f>data!BJ35-MIN(data!$E35:$EQ35)</f>
        <v>0.53500000000000014</v>
      </c>
      <c r="BK11">
        <f>data!BK35-MIN(data!$E35:$EQ35)</f>
        <v>0.78100000000000058</v>
      </c>
      <c r="BL11">
        <f>data!BL35-MIN(data!$E35:$EQ35)</f>
        <v>0.54400000000000048</v>
      </c>
      <c r="BM11">
        <f>data!BM35-MIN(data!$E35:$EQ35)</f>
        <v>0.59200000000000053</v>
      </c>
      <c r="BN11">
        <f>data!BN35-MIN(data!$E35:$EQ35)</f>
        <v>0.76200000000000045</v>
      </c>
      <c r="BO11">
        <f>data!BO35-MIN(data!$E35:$EQ35)</f>
        <v>0.64300000000000068</v>
      </c>
      <c r="BP11">
        <f>data!BP35-MIN(data!$E35:$EQ35)</f>
        <v>0.61100000000000065</v>
      </c>
      <c r="BQ11">
        <f>data!BQ35-MIN(data!$E35:$EQ35)</f>
        <v>0.60400000000000098</v>
      </c>
      <c r="BR11">
        <f>data!BR35-MIN(data!$E35:$EQ35)</f>
        <v>0.67700000000000138</v>
      </c>
      <c r="BS11">
        <f>data!BS35-MIN(data!$E35:$EQ35)</f>
        <v>0.66100000000000136</v>
      </c>
      <c r="BT11">
        <f>data!BT35-MIN(data!$E35:$EQ35)</f>
        <v>0.72200000000000131</v>
      </c>
      <c r="BU11">
        <f>data!BU35-MIN(data!$E35:$EQ35)</f>
        <v>0.57099999999999973</v>
      </c>
      <c r="BV11">
        <f>data!BV35-MIN(data!$E35:$EQ35)</f>
        <v>0.65800000000000125</v>
      </c>
      <c r="BW11">
        <f>data!BW35-MIN(data!$E35:$EQ35)</f>
        <v>0.77400000000000091</v>
      </c>
      <c r="BX11">
        <f>data!BX35-MIN(data!$E35:$EQ35)</f>
        <v>0.77500000000000036</v>
      </c>
      <c r="BY11">
        <f>data!BY35-MIN(data!$E35:$EQ35)</f>
        <v>0.84600000000000009</v>
      </c>
      <c r="BZ11">
        <f>data!BZ35-MIN(data!$E35:$EQ35)</f>
        <v>0.64300000000000068</v>
      </c>
      <c r="CA11">
        <f>data!CA35-MIN(data!$E35:$EQ35)</f>
        <v>0.59500000000000064</v>
      </c>
      <c r="CB11">
        <f>data!CB35-MIN(data!$E35:$EQ35)</f>
        <v>0.85599999999999987</v>
      </c>
      <c r="CC11">
        <f>data!CC35-MIN(data!$E35:$EQ35)</f>
        <v>0.80200000000000138</v>
      </c>
      <c r="CD11">
        <f>data!CD35-MIN(data!$E35:$EQ35)</f>
        <v>0.83999999999999986</v>
      </c>
      <c r="CE11">
        <f>data!CE35-MIN(data!$E35:$EQ35)</f>
        <v>0.7840000000000007</v>
      </c>
      <c r="CF11">
        <f>data!CF35-MIN(data!$E35:$EQ35)</f>
        <v>0.87400000000000055</v>
      </c>
      <c r="CG11">
        <f>data!CG35-MIN(data!$E35:$EQ35)</f>
        <v>0.81200000000000117</v>
      </c>
      <c r="CH11">
        <f>data!CH35-MIN(data!$E35:$EQ35)</f>
        <v>0.69100000000000072</v>
      </c>
      <c r="CI11">
        <f>data!CI35-MIN(data!$E35:$EQ35)</f>
        <v>0.87800000000000011</v>
      </c>
      <c r="CJ11">
        <f>data!CJ35-MIN(data!$E35:$EQ35)</f>
        <v>0.77899999999999991</v>
      </c>
      <c r="CK11">
        <f>data!CK35-MIN(data!$E35:$EQ35)</f>
        <v>0.76900000000000013</v>
      </c>
      <c r="CL11">
        <f>data!CL35-MIN(data!$E35:$EQ35)</f>
        <v>0.57800000000000118</v>
      </c>
      <c r="CM11">
        <f>data!CM35-MIN(data!$E35:$EQ35)</f>
        <v>0.69500000000000028</v>
      </c>
      <c r="CN11">
        <f>data!CN35-MIN(data!$E35:$EQ35)</f>
        <v>0.71900000000000119</v>
      </c>
      <c r="CO11">
        <f>data!CO35-MIN(data!$E35:$EQ35)</f>
        <v>0.91699999999999982</v>
      </c>
      <c r="CP11">
        <f>data!CP35-MIN(data!$E35:$EQ35)</f>
        <v>0.70300000000000118</v>
      </c>
      <c r="CQ11">
        <f>data!CQ35-MIN(data!$E35:$EQ35)</f>
        <v>0.77899999999999991</v>
      </c>
      <c r="CR11">
        <f>data!CR35-MIN(data!$E35:$EQ35)</f>
        <v>0.77500000000000036</v>
      </c>
      <c r="CS11">
        <f>data!CS35-MIN(data!$E35:$EQ35)</f>
        <v>0.66999999999999993</v>
      </c>
      <c r="CT11">
        <f>data!CT35-MIN(data!$E35:$EQ35)</f>
        <v>0.7840000000000007</v>
      </c>
      <c r="CU11">
        <f>data!CU35-MIN(data!$E35:$EQ35)</f>
        <v>0.76600000000000001</v>
      </c>
      <c r="CV11">
        <f>data!CV35-MIN(data!$E35:$EQ35)</f>
        <v>0.83000000000000007</v>
      </c>
      <c r="CW11">
        <f>data!CW35-MIN(data!$E35:$EQ35)</f>
        <v>0.82699999999999996</v>
      </c>
      <c r="CX11">
        <f>data!CX35-MIN(data!$E35:$EQ35)</f>
        <v>0.77899999999999991</v>
      </c>
      <c r="CY11">
        <f>data!CY35-MIN(data!$E35:$EQ35)</f>
        <v>0.71000000000000085</v>
      </c>
      <c r="CZ11">
        <f>data!CZ35-MIN(data!$E35:$EQ35)</f>
        <v>0.88400000000000034</v>
      </c>
      <c r="DA11">
        <f>data!DA35-MIN(data!$E35:$EQ35)</f>
        <v>0.72200000000000131</v>
      </c>
      <c r="DB11">
        <f>data!DB35-MIN(data!$E35:$EQ35)</f>
        <v>0.71300000000000097</v>
      </c>
      <c r="DC11">
        <f>data!DC35-MIN(data!$E35:$EQ35)</f>
        <v>0.78500000000000014</v>
      </c>
      <c r="DD11">
        <f>data!DD35-MIN(data!$E35:$EQ35)</f>
        <v>0.88700000000000045</v>
      </c>
      <c r="DE11">
        <f>data!DE35-MIN(data!$E35:$EQ35)</f>
        <v>0.6980000000000004</v>
      </c>
      <c r="DF11">
        <f>data!DF35-MIN(data!$E35:$EQ35)</f>
        <v>0.68599999999999994</v>
      </c>
      <c r="DG11">
        <f>data!DG35-MIN(data!$E35:$EQ35)</f>
        <v>0.83000000000000007</v>
      </c>
      <c r="DH11">
        <f>data!DH35-MIN(data!$E35:$EQ35)</f>
        <v>0.83000000000000007</v>
      </c>
      <c r="DI11">
        <f>data!DI35-MIN(data!$E35:$EQ35)</f>
        <v>0.79400000000000048</v>
      </c>
      <c r="DJ11">
        <f>data!DJ35-MIN(data!$E35:$EQ35)</f>
        <v>0.78800000000000026</v>
      </c>
      <c r="DK11">
        <f>data!DK35-MIN(data!$E35:$EQ35)</f>
        <v>0.81200000000000117</v>
      </c>
      <c r="DL11">
        <f>data!DL35-MIN(data!$E35:$EQ35)</f>
        <v>0.80400000000000027</v>
      </c>
      <c r="DM11">
        <f>data!DM35-MIN(data!$E35:$EQ35)</f>
        <v>0.77500000000000036</v>
      </c>
      <c r="DN11">
        <f>data!DN35-MIN(data!$E35:$EQ35)</f>
        <v>0.81800000000000139</v>
      </c>
      <c r="DO11">
        <f>data!DO35-MIN(data!$E35:$EQ35)</f>
        <v>0.83699999999999974</v>
      </c>
      <c r="DP11">
        <f>data!DP35-MIN(data!$E35:$EQ35)</f>
        <v>0.76200000000000045</v>
      </c>
      <c r="DQ11">
        <f>data!DQ35-MIN(data!$E35:$EQ35)</f>
        <v>0.9090000000000007</v>
      </c>
      <c r="DR11">
        <f>data!DR35-MIN(data!$E35:$EQ35)</f>
        <v>0.7370000000000001</v>
      </c>
      <c r="DS11">
        <f>data!DS35-MIN(data!$E35:$EQ35)</f>
        <v>0.83000000000000007</v>
      </c>
      <c r="DT11">
        <f>data!DT35-MIN(data!$E35:$EQ35)</f>
        <v>0.9090000000000007</v>
      </c>
      <c r="DU11">
        <f>data!DU35-MIN(data!$E35:$EQ35)</f>
        <v>0.81200000000000117</v>
      </c>
      <c r="DV11">
        <f>data!DV35-MIN(data!$E35:$EQ35)</f>
        <v>0.75999999999999979</v>
      </c>
      <c r="DW11">
        <f>data!DW35-MIN(data!$E35:$EQ35)</f>
        <v>0.99100000000000144</v>
      </c>
      <c r="DX11">
        <f>data!DX35-MIN(data!$E35:$EQ35)</f>
        <v>0.79000000000000092</v>
      </c>
      <c r="DY11">
        <f>data!DY35-MIN(data!$E35:$EQ35)</f>
        <v>0.78100000000000058</v>
      </c>
      <c r="DZ11">
        <f>data!DZ35-MIN(data!$E35:$EQ35)</f>
        <v>0.85899999999999999</v>
      </c>
      <c r="EA11">
        <f>data!EA35-MIN(data!$E35:$EQ35)</f>
        <v>0.86500000000000021</v>
      </c>
      <c r="EB11">
        <f>data!EB35-MIN(data!$E35:$EQ35)</f>
        <v>0.86500000000000021</v>
      </c>
      <c r="EC11">
        <f>data!EC35-MIN(data!$E35:$EQ35)</f>
        <v>0.85599999999999987</v>
      </c>
      <c r="ED11">
        <f>data!ED35-MIN(data!$E35:$EQ35)</f>
        <v>0.86500000000000021</v>
      </c>
      <c r="EE11">
        <f>data!EE35-MIN(data!$E35:$EQ35)</f>
        <v>0.85599999999999987</v>
      </c>
      <c r="EF11">
        <f>data!EF35-MIN(data!$E35:$EQ35)</f>
        <v>0.91100000000000136</v>
      </c>
      <c r="EG11">
        <f>data!EG35-MIN(data!$E35:$EQ35)</f>
        <v>0.83000000000000007</v>
      </c>
      <c r="EH11">
        <f>data!EH35-MIN(data!$E35:$EQ35)</f>
        <v>0.89300000000000068</v>
      </c>
      <c r="EI11">
        <f>data!EI35-MIN(data!$E35:$EQ35)</f>
        <v>0.76200000000000045</v>
      </c>
      <c r="EJ11">
        <f>data!EJ35-MIN(data!$E35:$EQ35)</f>
        <v>0.80799999999999983</v>
      </c>
      <c r="EK11">
        <f>data!EK35-MIN(data!$E35:$EQ35)</f>
        <v>0.94200000000000017</v>
      </c>
      <c r="EL11">
        <f>data!EL35-MIN(data!$E35:$EQ35)</f>
        <v>0.99600000000000044</v>
      </c>
      <c r="EM11">
        <f>data!EM35-MIN(data!$E35:$EQ35)</f>
        <v>0.84299999999999997</v>
      </c>
      <c r="EN11">
        <f>data!EN35-MIN(data!$E35:$EQ35)</f>
        <v>0.91500000000000092</v>
      </c>
      <c r="EO11">
        <f>data!EO35-MIN(data!$E35:$EQ35)</f>
        <v>0.9610000000000003</v>
      </c>
      <c r="EP11">
        <f>data!EP35-MIN(data!$E35:$EQ35)</f>
        <v>0.91500000000000092</v>
      </c>
      <c r="EQ11">
        <f>data!EQ35-MIN(data!$E35:$EQ35)</f>
        <v>0.84299999999999997</v>
      </c>
      <c r="ER11">
        <f>data!ER35-MIN(data!$E35:$EQ35)</f>
        <v>0.85200000000000031</v>
      </c>
      <c r="ES11">
        <f>data!ES35-MIN(data!$E35:$EQ35)</f>
        <v>0.79400000000000048</v>
      </c>
      <c r="ET11">
        <f>data!ET35-MIN(data!$E35:$EQ35)</f>
        <v>0.97700000000000031</v>
      </c>
      <c r="EU11">
        <f>data!EU35-MIN(data!$E35:$EQ35)</f>
        <v>1.0289999999999999</v>
      </c>
      <c r="EV11">
        <f>data!EV35-MIN(data!$E35:$EQ35)</f>
        <v>0.99699999999999989</v>
      </c>
      <c r="EW11">
        <f>data!EW35-MIN(data!$E35:$EQ35)</f>
        <v>0.96400000000000041</v>
      </c>
      <c r="EX11">
        <f>data!EX35-MIN(data!$E35:$EQ35)</f>
        <v>0.9009999999999998</v>
      </c>
      <c r="EY11">
        <f>data!EY35-MIN(data!$E35:$EQ35)</f>
        <v>0.86100000000000065</v>
      </c>
      <c r="EZ11">
        <f>data!EZ35-MIN(data!$E35:$EQ35)</f>
        <v>0.95300000000000118</v>
      </c>
      <c r="FA11">
        <f>data!FA35-MIN(data!$E35:$EQ35)</f>
        <v>0.98099999999999987</v>
      </c>
      <c r="FB11">
        <f>data!FB35-MIN(data!$E35:$EQ35)</f>
        <v>0.97799999999999976</v>
      </c>
      <c r="FC11">
        <f>data!FC35-MIN(data!$E35:$EQ35)</f>
        <v>1.0250000000000004</v>
      </c>
      <c r="FD11">
        <f>data!FD35-MIN(data!$E35:$EQ35)</f>
        <v>0.92600000000000016</v>
      </c>
      <c r="FE11">
        <f>data!FE35-MIN(data!$E35:$EQ35)</f>
        <v>1.0250000000000004</v>
      </c>
      <c r="FF11">
        <f>data!FF35-MIN(data!$E35:$EQ35)</f>
        <v>0.94400000000000084</v>
      </c>
      <c r="FG11">
        <f>data!FG35-MIN(data!$E35:$EQ35)</f>
        <v>1.0250000000000004</v>
      </c>
      <c r="FH11">
        <f>data!FH35-MIN(data!$E35:$EQ35)</f>
        <v>0.83100000000000129</v>
      </c>
      <c r="FI11">
        <f>data!FI35-MIN(data!$E35:$EQ35)</f>
        <v>1.0579999999999998</v>
      </c>
      <c r="FJ11">
        <f>data!FJ35-MIN(data!$E35:$EQ35)</f>
        <v>1.1140000000000008</v>
      </c>
      <c r="FK11">
        <f>data!FK35-MIN(data!$E35:$EQ35)</f>
        <v>1.1270000000000007</v>
      </c>
      <c r="FL11">
        <f>data!FL35-MIN(data!$E35:$EQ35)</f>
        <v>1.0920000000000005</v>
      </c>
      <c r="FM11">
        <f>data!FM35-MIN(data!$E35:$EQ35)</f>
        <v>1.0259999999999998</v>
      </c>
      <c r="FN11">
        <f>data!FN35-MIN(data!$E35:$EQ35)</f>
        <v>1.1050000000000004</v>
      </c>
      <c r="FO11">
        <f>data!FO35-MIN(data!$E35:$EQ35)</f>
        <v>1.213000000000001</v>
      </c>
      <c r="FP11">
        <f>data!FP35-MIN(data!$E35:$EQ35)</f>
        <v>1.1280000000000001</v>
      </c>
      <c r="FQ11">
        <f>data!FQ35-MIN(data!$E35:$EQ35)</f>
        <v>1.136000000000001</v>
      </c>
      <c r="FR11">
        <f>data!FR35-MIN(data!$E35:$EQ35)</f>
        <v>1.0340000000000007</v>
      </c>
      <c r="FS11">
        <f>data!FS35-MIN(data!$E35:$EQ35)</f>
        <v>1.2320000000000011</v>
      </c>
      <c r="FT11">
        <f>data!FT35-MIN(data!$E35:$EQ35)</f>
        <v>1.2680000000000007</v>
      </c>
      <c r="FU11">
        <f>data!FU35-MIN(data!$E35:$EQ35)</f>
        <v>1.2250000000000014</v>
      </c>
      <c r="FV11">
        <f>data!FV35-MIN(data!$E35:$EQ35)</f>
        <v>1.1660000000000004</v>
      </c>
      <c r="FW11">
        <f>data!FW35-MIN(data!$E35:$EQ35)</f>
        <v>1.1690000000000005</v>
      </c>
      <c r="FX11">
        <f>data!FX35-MIN(data!$E35:$EQ35)</f>
        <v>1.136000000000001</v>
      </c>
      <c r="FY11">
        <f>data!FY35-MIN(data!$E35:$EQ35)</f>
        <v>1.229000000000001</v>
      </c>
      <c r="FZ11">
        <f>data!FZ35-MIN(data!$E35:$EQ35)</f>
        <v>1.2510000000000012</v>
      </c>
      <c r="GA11">
        <f>data!GA35-MIN(data!$E35:$EQ35)</f>
        <v>1.3870000000000005</v>
      </c>
      <c r="GB11">
        <f>data!GB35-MIN(data!$E35:$EQ35)</f>
        <v>1.2320000000000011</v>
      </c>
      <c r="GC11">
        <f>data!GC35-MIN(data!$E35:$EQ35)</f>
        <v>1.2650000000000006</v>
      </c>
      <c r="GD11">
        <f>data!GD35-MIN(data!$E35:$EQ35)</f>
        <v>1.2680000000000007</v>
      </c>
      <c r="GE11">
        <f>data!GE35-MIN(data!$E35:$EQ35)</f>
        <v>1.2580000000000009</v>
      </c>
      <c r="GF11">
        <f>data!GF35-MIN(data!$E35:$EQ35)</f>
        <v>1.3109999999999999</v>
      </c>
      <c r="GG11">
        <f>data!GG35-MIN(data!$E35:$EQ35)</f>
        <v>1.4060000000000006</v>
      </c>
      <c r="GH11">
        <f>data!GH35-MIN(data!$E35:$EQ35)</f>
        <v>1.5640000000000001</v>
      </c>
      <c r="GI11">
        <f>data!GI35-MIN(data!$E35:$EQ35)</f>
        <v>1.604000000000001</v>
      </c>
      <c r="GJ11">
        <f>data!GJ35-MIN(data!$E35:$EQ35)</f>
        <v>1.5180000000000007</v>
      </c>
      <c r="GK11">
        <f>data!GK35-MIN(data!$E35:$EQ35)</f>
        <v>1.5180000000000007</v>
      </c>
      <c r="GL11">
        <f>data!GL35-MIN(data!$E35:$EQ35)</f>
        <v>1.6070000000000011</v>
      </c>
      <c r="GM11">
        <f>data!GM35-MIN(data!$E35:$EQ35)</f>
        <v>1.5640000000000001</v>
      </c>
      <c r="GN11">
        <f>data!GN35-MIN(data!$E35:$EQ35)</f>
        <v>1.7119999999999997</v>
      </c>
      <c r="GO11">
        <f>data!GO35-MIN(data!$E35:$EQ35)</f>
        <v>1.6760000000000002</v>
      </c>
      <c r="GP11">
        <f>data!GP35-MIN(data!$E35:$EQ35)</f>
        <v>1.8470000000000013</v>
      </c>
      <c r="GQ11">
        <f>data!GQ35-MIN(data!$E35:$EQ35)</f>
        <v>1.702</v>
      </c>
      <c r="GR11">
        <f>data!GR35-MIN(data!$E35:$EQ35)</f>
        <v>1.7540000000000013</v>
      </c>
      <c r="GS11">
        <f>data!GS35-MIN(data!$E35:$EQ35)</f>
        <v>1.8730000000000011</v>
      </c>
      <c r="GT11">
        <f>data!GT35-MIN(data!$E35:$EQ35)</f>
        <v>1.9120000000000008</v>
      </c>
      <c r="GU11">
        <f>data!GU35-MIN(data!$E35:$EQ35)</f>
        <v>1.8600000000000012</v>
      </c>
      <c r="GV11">
        <f>data!GV35-MIN(data!$E35:$EQ35)</f>
        <v>2.0440000000000005</v>
      </c>
      <c r="GW11">
        <f>data!GW35-MIN(data!$E35:$EQ35)</f>
        <v>2.1479999999999997</v>
      </c>
      <c r="GX11">
        <f>data!GX35-MIN(data!$E35:$EQ35)</f>
        <v>2.1550000000000011</v>
      </c>
      <c r="GY11">
        <f>data!GY35-MIN(data!$E35:$EQ35)</f>
        <v>2.4440000000000008</v>
      </c>
      <c r="GZ11">
        <f>data!GZ35-MIN(data!$E35:$EQ35)</f>
        <v>2.4850000000000012</v>
      </c>
      <c r="HA11">
        <f>data!HA35-MIN(data!$E35:$EQ35)</f>
        <v>2.5280000000000005</v>
      </c>
      <c r="HB11">
        <f>data!HB35-MIN(data!$E35:$EQ35)</f>
        <v>2.5240000000000009</v>
      </c>
      <c r="HC11">
        <f>data!HC35-MIN(data!$E35:$EQ35)</f>
        <v>2.6660000000000004</v>
      </c>
      <c r="HD11">
        <f>data!HD35-MIN(data!$E35:$EQ35)</f>
        <v>2.8020000000000014</v>
      </c>
      <c r="HE11">
        <f>data!HE35-MIN(data!$E35:$EQ35)</f>
        <v>2.8960000000000008</v>
      </c>
      <c r="HF11">
        <f>data!HF35-MIN(data!$E35:$EQ35)</f>
        <v>3.1290000000000013</v>
      </c>
      <c r="HG11">
        <f>data!HG35-MIN(data!$E35:$EQ35)</f>
        <v>3.1720000000000006</v>
      </c>
      <c r="HH11">
        <f>data!HH35-MIN(data!$E35:$EQ35)</f>
        <v>3.5220000000000002</v>
      </c>
      <c r="HI11">
        <f>data!HI35-MIN(data!$E35:$EQ35)</f>
        <v>3.620000000000001</v>
      </c>
      <c r="HJ11">
        <f>data!HJ35-MIN(data!$E35:$EQ35)</f>
        <v>4.1070000000000011</v>
      </c>
      <c r="HK11">
        <f>data!HK35-MIN(data!$E35:$EQ35)</f>
        <v>4.5000000000000018</v>
      </c>
      <c r="HL11">
        <f>data!HL35-MIN(data!$E35:$EQ35)</f>
        <v>4.7820000000000018</v>
      </c>
      <c r="HM11">
        <f>data!HM35-MIN(data!$E35:$EQ35)</f>
        <v>5.2969999999999988</v>
      </c>
      <c r="HN11">
        <f>data!HN35-MIN(data!$E35:$EQ35)</f>
        <v>5.5510000000000002</v>
      </c>
      <c r="HO11">
        <f>data!HO35-MIN(data!$E35:$EQ35)</f>
        <v>6.0510000000000002</v>
      </c>
      <c r="HP11">
        <f>data!HP35-MIN(data!$E35:$EQ35)</f>
        <v>6.1010000000000009</v>
      </c>
      <c r="HQ11">
        <f>data!HQ35-MIN(data!$E35:$EQ35)</f>
        <v>6.3950000000000014</v>
      </c>
      <c r="HR11">
        <f>data!HR35-MIN(data!$E35:$EQ35)</f>
        <v>6.7889999999999997</v>
      </c>
      <c r="HS11">
        <f>data!HS35-MIN(data!$E35:$EQ35)</f>
        <v>7.2679999999999989</v>
      </c>
      <c r="HT11">
        <f>data!HT35-MIN(data!$E35:$EQ35)</f>
        <v>7.9390000000000018</v>
      </c>
      <c r="HU11">
        <f>data!HU35-MIN(data!$E35:$EQ35)</f>
        <v>8.2739999999999991</v>
      </c>
      <c r="HV11">
        <f>data!HV35-MIN(data!$E35:$EQ35)</f>
        <v>8.881000000000002</v>
      </c>
      <c r="HW11">
        <f>data!HW35-MIN(data!$E35:$EQ35)</f>
        <v>9.2569999999999997</v>
      </c>
      <c r="HX11">
        <f>data!HX35-MIN(data!$E35:$EQ35)</f>
        <v>9.859</v>
      </c>
      <c r="HY11">
        <f>data!HY35-MIN(data!$E35:$EQ35)</f>
        <v>10.479000000000001</v>
      </c>
      <c r="HZ11">
        <f>data!HZ35-MIN(data!$E35:$EQ35)</f>
        <v>11.099000000000002</v>
      </c>
      <c r="IA11">
        <f>data!IA35-MIN(data!$E35:$EQ35)</f>
        <v>11.587999999999999</v>
      </c>
      <c r="IB11">
        <f>data!IB35-MIN(data!$E35:$EQ35)</f>
        <v>12.468999999999999</v>
      </c>
      <c r="IC11">
        <f>data!IC35-MIN(data!$E35:$EQ35)</f>
        <v>13.509000000000002</v>
      </c>
      <c r="ID11">
        <f>data!ID35-MIN(data!$E35:$EQ35)</f>
        <v>14.668000000000001</v>
      </c>
      <c r="IE11">
        <f>data!IE35-MIN(data!$E35:$EQ35)</f>
        <v>15.854000000000001</v>
      </c>
      <c r="IF11">
        <f>data!IF35-MIN(data!$E35:$EQ35)</f>
        <v>16.725999999999999</v>
      </c>
      <c r="IG11">
        <f>data!IG35-MIN(data!$E35:$EQ35)</f>
        <v>18.292999999999999</v>
      </c>
      <c r="IH11">
        <f>data!IH35-MIN(data!$E35:$EQ35)</f>
        <v>19.484000000000002</v>
      </c>
      <c r="II11">
        <f>data!II35-MIN(data!$E35:$EQ35)</f>
        <v>20.386000000000003</v>
      </c>
      <c r="IJ11">
        <f>data!IJ35-MIN(data!$E35:$EQ35)</f>
        <v>22.14</v>
      </c>
      <c r="IK11">
        <f>data!IK35-MIN(data!$E35:$EQ35)</f>
        <v>23.617000000000004</v>
      </c>
      <c r="IL11">
        <f>data!IL35-MIN(data!$E35:$EQ35)</f>
        <v>25.573</v>
      </c>
      <c r="IM11">
        <f>data!IM35-MIN(data!$E35:$EQ35)</f>
        <v>26.886000000000003</v>
      </c>
      <c r="IN11">
        <f>data!IN35-MIN(data!$E35:$EQ35)</f>
        <v>27.627000000000002</v>
      </c>
      <c r="IO11">
        <f>data!IO35-MIN(data!$E35:$EQ35)</f>
        <v>28.214000000000006</v>
      </c>
      <c r="IP11">
        <f>data!IP35-MIN(data!$E35:$EQ35)</f>
        <v>27.599000000000004</v>
      </c>
      <c r="IQ11">
        <f>data!IQ35-MIN(data!$E35:$EQ35)</f>
        <v>27.026000000000003</v>
      </c>
      <c r="IR11">
        <f>data!IR35-MIN(data!$E35:$EQ35)</f>
        <v>26.541000000000004</v>
      </c>
      <c r="IS11">
        <f>data!IS35-MIN(data!$E35:$EQ35)</f>
        <v>27.045000000000002</v>
      </c>
      <c r="IT11">
        <f>data!IT35-MIN(data!$E35:$EQ35)</f>
        <v>26.133000000000003</v>
      </c>
      <c r="IU11">
        <f>data!IU35-MIN(data!$E35:$EQ35)</f>
        <v>25.619</v>
      </c>
      <c r="IV11">
        <f>data!IV35-MIN(data!$E35:$EQ35)</f>
        <v>25.303000000000004</v>
      </c>
      <c r="IW11">
        <f>data!IW35-MIN(data!$E35:$EQ35)</f>
        <v>25.062000000000005</v>
      </c>
      <c r="IX11">
        <f>data!IX35-MIN(data!$E35:$EQ35)</f>
        <v>24.699000000000005</v>
      </c>
      <c r="IY11">
        <f>data!IY35-MIN(data!$E35:$EQ35)</f>
        <v>25.178000000000004</v>
      </c>
      <c r="IZ11">
        <f>data!IZ35-MIN(data!$E35:$EQ35)</f>
        <v>24.975999999999999</v>
      </c>
      <c r="JA11">
        <f>data!JA35-MIN(data!$E35:$EQ35)</f>
        <v>24.806000000000004</v>
      </c>
      <c r="JB11">
        <f>data!JB35-MIN(data!$E35:$EQ35)</f>
        <v>24.636000000000003</v>
      </c>
      <c r="JC11">
        <f>data!JC35-MIN(data!$E35:$EQ35)</f>
        <v>25.270000000000003</v>
      </c>
      <c r="JD11">
        <f>data!JD35-MIN(data!$E35:$EQ35)</f>
        <v>25.356999999999999</v>
      </c>
      <c r="JE11">
        <f>data!JE35-MIN(data!$E35:$EQ35)</f>
        <v>25.511000000000003</v>
      </c>
      <c r="JF11">
        <f>data!JF35-MIN(data!$E35:$EQ35)</f>
        <v>25.520000000000003</v>
      </c>
      <c r="JG11">
        <f>data!JG35-MIN(data!$E35:$EQ35)</f>
        <v>25.378</v>
      </c>
      <c r="JH11">
        <f>data!JH35-MIN(data!$E35:$EQ35)</f>
        <v>25.315000000000005</v>
      </c>
      <c r="JI11">
        <f>data!JI35-MIN(data!$E35:$EQ35)</f>
        <v>25.369</v>
      </c>
      <c r="JJ11">
        <f>data!JJ35-MIN(data!$E35:$EQ35)</f>
        <v>25.214000000000006</v>
      </c>
      <c r="JK11">
        <f>data!JK35-MIN(data!$E35:$EQ35)</f>
        <v>25.187000000000005</v>
      </c>
      <c r="JL11">
        <f>data!JL35-MIN(data!$E35:$EQ35)</f>
        <v>25.413000000000004</v>
      </c>
      <c r="JM11">
        <f>data!JM35-MIN(data!$E35:$EQ35)</f>
        <v>25.199000000000005</v>
      </c>
      <c r="JN11">
        <f>data!JN35-MIN(data!$E35:$EQ35)</f>
        <v>25.128</v>
      </c>
      <c r="JO11">
        <f>data!JO35-MIN(data!$E35:$EQ35)</f>
        <v>24.910000000000004</v>
      </c>
      <c r="JP11">
        <f>data!JP35-MIN(data!$E35:$EQ35)</f>
        <v>25.276000000000003</v>
      </c>
      <c r="JQ11">
        <f>data!JQ35-MIN(data!$E35:$EQ35)</f>
        <v>25.754000000000005</v>
      </c>
      <c r="JR11">
        <f>data!JR35-MIN(data!$E35:$EQ35)</f>
        <v>25.880000000000003</v>
      </c>
      <c r="JS11">
        <f>data!JS35-MIN(data!$E35:$EQ35)</f>
        <v>25.572000000000003</v>
      </c>
      <c r="JT11">
        <f>data!JT35-MIN(data!$E35:$EQ35)</f>
        <v>25.951000000000001</v>
      </c>
      <c r="JU11">
        <f>data!JU35-MIN(data!$E35:$EQ35)</f>
        <v>26.312000000000005</v>
      </c>
      <c r="JV11">
        <f>data!JV35-MIN(data!$E35:$EQ35)</f>
        <v>26.230000000000004</v>
      </c>
      <c r="JW11">
        <f>data!JW35-MIN(data!$E35:$EQ35)</f>
        <v>26.304000000000002</v>
      </c>
      <c r="JX11">
        <f>data!JX35-MIN(data!$E35:$EQ35)</f>
        <v>26.568000000000005</v>
      </c>
      <c r="JY11">
        <f>data!JY35-MIN(data!$E35:$EQ35)</f>
        <v>26.715000000000003</v>
      </c>
      <c r="JZ11">
        <f>data!JZ35-MIN(data!$E35:$EQ35)</f>
        <v>26.728999999999999</v>
      </c>
      <c r="KA11">
        <f>data!KA35-MIN(data!$E35:$EQ35)</f>
        <v>26.743000000000002</v>
      </c>
      <c r="KB11">
        <f>data!KB35-MIN(data!$E35:$EQ35)</f>
        <v>26.743000000000002</v>
      </c>
      <c r="KC11">
        <f>data!KC35-MIN(data!$E35:$EQ35)</f>
        <v>26.805</v>
      </c>
      <c r="KD11">
        <f>data!KD35-MIN(data!$E35:$EQ35)</f>
        <v>26.687000000000005</v>
      </c>
      <c r="KE11">
        <f>data!KE35-MIN(data!$E35:$EQ35)</f>
        <v>26.913000000000004</v>
      </c>
      <c r="KF11">
        <f>data!KF35-MIN(data!$E35:$EQ35)</f>
        <v>27.144000000000005</v>
      </c>
      <c r="KG11">
        <f>data!KG35-MIN(data!$E35:$EQ35)</f>
        <v>27.069000000000003</v>
      </c>
      <c r="KH11">
        <f>data!KH35-MIN(data!$E35:$EQ35)</f>
        <v>27.431000000000004</v>
      </c>
      <c r="KI11">
        <f>data!KI35-MIN(data!$E35:$EQ35)</f>
        <v>27.661000000000001</v>
      </c>
      <c r="KJ11">
        <f>data!KJ35-MIN(data!$E35:$EQ35)</f>
        <v>27.92</v>
      </c>
      <c r="KK11">
        <f>data!KK35-MIN(data!$E35:$EQ35)</f>
        <v>28.451000000000001</v>
      </c>
      <c r="KL11">
        <f>data!KL35-MIN(data!$E35:$EQ35)</f>
        <v>28.798999999999999</v>
      </c>
      <c r="KM11">
        <f>data!KM35-MIN(data!$E35:$EQ35)</f>
        <v>29.042999999999999</v>
      </c>
      <c r="KN11">
        <f>data!KN35-MIN(data!$E35:$EQ35)</f>
        <v>29.789000000000001</v>
      </c>
      <c r="KO11">
        <f>data!KO35-MIN(data!$E35:$EQ35)</f>
        <v>29.809000000000005</v>
      </c>
      <c r="KP11">
        <f>data!KP35-MIN(data!$E35:$EQ35)</f>
        <v>30.254000000000005</v>
      </c>
      <c r="KQ11">
        <f>data!KQ35-MIN(data!$E35:$EQ35)</f>
        <v>30.844999999999999</v>
      </c>
      <c r="KR11">
        <f>data!KR35-MIN(data!$E35:$EQ35)</f>
        <v>30.633000000000003</v>
      </c>
      <c r="KS11">
        <f>data!KS35-MIN(data!$E35:$EQ35)</f>
        <v>31.528000000000006</v>
      </c>
      <c r="KT11">
        <f>data!KT35-MIN(data!$E35:$EQ35)</f>
        <v>31.304000000000002</v>
      </c>
      <c r="KU11">
        <f>data!KU35-MIN(data!$E35:$EQ35)</f>
        <v>31.734999999999999</v>
      </c>
      <c r="KV11">
        <f>data!KV35-MIN(data!$E35:$EQ35)</f>
        <v>31.602000000000004</v>
      </c>
      <c r="KW11">
        <f>data!KW35-MIN(data!$E35:$EQ35)</f>
        <v>31.809000000000005</v>
      </c>
      <c r="KX11">
        <f>data!KX35-MIN(data!$E35:$EQ35)</f>
        <v>32.317</v>
      </c>
      <c r="KY11">
        <f>data!KY35-MIN(data!$E35:$EQ35)</f>
        <v>32.198</v>
      </c>
      <c r="KZ11">
        <f>data!KZ35-MIN(data!$E35:$EQ35)</f>
        <v>32.736000000000004</v>
      </c>
      <c r="LA11">
        <f>data!LA35-MIN(data!$E35:$EQ35)</f>
        <v>32.792000000000002</v>
      </c>
      <c r="LB11">
        <f>data!LB35-MIN(data!$E35:$EQ35)</f>
        <v>33.32</v>
      </c>
      <c r="LC11">
        <f>data!LC35-MIN(data!$E35:$EQ35)</f>
        <v>33.309000000000005</v>
      </c>
      <c r="LD11">
        <f>data!LD35-MIN(data!$E35:$EQ35)</f>
        <v>33.508000000000003</v>
      </c>
      <c r="LE11">
        <f>data!LE35-MIN(data!$E35:$EQ35)</f>
        <v>33.805</v>
      </c>
    </row>
    <row r="12" spans="1:317" x14ac:dyDescent="0.25">
      <c r="A12" t="s">
        <v>81</v>
      </c>
      <c r="B12" t="s">
        <v>82</v>
      </c>
      <c r="C12" t="s">
        <v>195</v>
      </c>
      <c r="E12">
        <f>data!E36-MIN(data!$E36:$EQ36)</f>
        <v>0</v>
      </c>
      <c r="F12">
        <f>data!F36-MIN(data!$E36:$EQ36)</f>
        <v>0.19599999999999973</v>
      </c>
      <c r="G12">
        <f>data!G36-MIN(data!$E36:$EQ36)</f>
        <v>0.38199999999999967</v>
      </c>
      <c r="H12">
        <f>data!H36-MIN(data!$E36:$EQ36)</f>
        <v>0.51799999999999891</v>
      </c>
      <c r="I12">
        <f>data!I36-MIN(data!$E36:$EQ36)</f>
        <v>0.50499999999999901</v>
      </c>
      <c r="J12">
        <f>data!J36-MIN(data!$E36:$EQ36)</f>
        <v>0.44699999999999918</v>
      </c>
      <c r="K12">
        <f>data!K36-MIN(data!$E36:$EQ36)</f>
        <v>0.56099999999999994</v>
      </c>
      <c r="L12">
        <f>data!L36-MIN(data!$E36:$EQ36)</f>
        <v>0.48299999999999876</v>
      </c>
      <c r="M12">
        <f>data!M36-MIN(data!$E36:$EQ36)</f>
        <v>0.55599999999999916</v>
      </c>
      <c r="N12">
        <f>data!N36-MIN(data!$E36:$EQ36)</f>
        <v>0.41099999999999959</v>
      </c>
      <c r="O12">
        <f>data!O36-MIN(data!$E36:$EQ36)</f>
        <v>0.49099999999999966</v>
      </c>
      <c r="P12">
        <f>data!P36-MIN(data!$E36:$EQ36)</f>
        <v>0.56599999999999895</v>
      </c>
      <c r="Q12">
        <f>data!Q36-MIN(data!$E36:$EQ36)</f>
        <v>0.40199999999999925</v>
      </c>
      <c r="R12">
        <f>data!R36-MIN(data!$E36:$EQ36)</f>
        <v>0.42499999999999893</v>
      </c>
      <c r="S12">
        <f>data!S36-MIN(data!$E36:$EQ36)</f>
        <v>0.38899999999999935</v>
      </c>
      <c r="T12">
        <f>data!T36-MIN(data!$E36:$EQ36)</f>
        <v>0.34299999999999997</v>
      </c>
      <c r="U12">
        <f>data!U36-MIN(data!$E36:$EQ36)</f>
        <v>0.38199999999999967</v>
      </c>
      <c r="V12">
        <f>data!V36-MIN(data!$E36:$EQ36)</f>
        <v>0.39199999999999946</v>
      </c>
      <c r="W12">
        <f>data!W36-MIN(data!$E36:$EQ36)</f>
        <v>0.21299999999999919</v>
      </c>
      <c r="X12">
        <f>data!X36-MIN(data!$E36:$EQ36)</f>
        <v>0.43199999999999861</v>
      </c>
      <c r="Y12">
        <f>data!Y36-MIN(data!$E36:$EQ36)</f>
        <v>0.35799999999999876</v>
      </c>
      <c r="Z12">
        <f>data!Z36-MIN(data!$E36:$EQ36)</f>
        <v>0.37799999999999834</v>
      </c>
      <c r="AA12">
        <f>data!AA36-MIN(data!$E36:$EQ36)</f>
        <v>0.50799999999999912</v>
      </c>
      <c r="AB12">
        <f>data!AB36-MIN(data!$E36:$EQ36)</f>
        <v>0.3019999999999996</v>
      </c>
      <c r="AC12">
        <f>data!AC36-MIN(data!$E36:$EQ36)</f>
        <v>0.37199999999999989</v>
      </c>
      <c r="AD12">
        <f>data!AD36-MIN(data!$E36:$EQ36)</f>
        <v>0.42499999999999893</v>
      </c>
      <c r="AE12">
        <f>data!AE36-MIN(data!$E36:$EQ36)</f>
        <v>0.53099999999999881</v>
      </c>
      <c r="AF12">
        <f>data!AF36-MIN(data!$E36:$EQ36)</f>
        <v>0.40499999999999936</v>
      </c>
      <c r="AG12">
        <f>data!AG36-MIN(data!$E36:$EQ36)</f>
        <v>0.42499999999999893</v>
      </c>
      <c r="AH12">
        <f>data!AH36-MIN(data!$E36:$EQ36)</f>
        <v>0.53399999999999892</v>
      </c>
      <c r="AI12">
        <f>data!AI36-MIN(data!$E36:$EQ36)</f>
        <v>0.61299999999999955</v>
      </c>
      <c r="AJ12">
        <f>data!AJ36-MIN(data!$E36:$EQ36)</f>
        <v>0.58999999999999986</v>
      </c>
      <c r="AK12">
        <f>data!AK36-MIN(data!$E36:$EQ36)</f>
        <v>0.8279999999999994</v>
      </c>
      <c r="AL12">
        <f>data!AL36-MIN(data!$E36:$EQ36)</f>
        <v>0.88899999999999935</v>
      </c>
      <c r="AM12">
        <f>data!AM36-MIN(data!$E36:$EQ36)</f>
        <v>0.96299999999999919</v>
      </c>
      <c r="AN12">
        <f>data!AN36-MIN(data!$E36:$EQ36)</f>
        <v>1.2249999999999996</v>
      </c>
      <c r="AO12">
        <f>data!AO36-MIN(data!$E36:$EQ36)</f>
        <v>1.3239999999999998</v>
      </c>
      <c r="AP12">
        <f>data!AP36-MIN(data!$E36:$EQ36)</f>
        <v>1.613999999999999</v>
      </c>
      <c r="AQ12">
        <f>data!AQ36-MIN(data!$E36:$EQ36)</f>
        <v>1.6869999999999994</v>
      </c>
      <c r="AR12">
        <f>data!AR36-MIN(data!$E36:$EQ36)</f>
        <v>1.984</v>
      </c>
      <c r="AS12">
        <f>data!AS36-MIN(data!$E36:$EQ36)</f>
        <v>2.0199999999999996</v>
      </c>
      <c r="AT12">
        <f>data!AT36-MIN(data!$E36:$EQ36)</f>
        <v>2.1959999999999997</v>
      </c>
      <c r="AU12">
        <f>data!AU36-MIN(data!$E36:$EQ36)</f>
        <v>2.4920000000000009</v>
      </c>
      <c r="AV12">
        <f>data!AV36-MIN(data!$E36:$EQ36)</f>
        <v>2.6739999999999995</v>
      </c>
      <c r="AW12">
        <f>data!AW36-MIN(data!$E36:$EQ36)</f>
        <v>2.875</v>
      </c>
      <c r="AX12">
        <f>data!AX36-MIN(data!$E36:$EQ36)</f>
        <v>3.3889999999999993</v>
      </c>
      <c r="AY12">
        <f>data!AY36-MIN(data!$E36:$EQ36)</f>
        <v>3.5210000000000008</v>
      </c>
      <c r="AZ12">
        <f>data!AZ36-MIN(data!$E36:$EQ36)</f>
        <v>3.8949999999999996</v>
      </c>
      <c r="BA12">
        <f>data!BA36-MIN(data!$E36:$EQ36)</f>
        <v>4.1129999999999995</v>
      </c>
      <c r="BB12">
        <f>data!BB36-MIN(data!$E36:$EQ36)</f>
        <v>4.5159999999999982</v>
      </c>
      <c r="BC12">
        <f>data!BC36-MIN(data!$E36:$EQ36)</f>
        <v>4.6999999999999993</v>
      </c>
      <c r="BD12">
        <f>data!BD36-MIN(data!$E36:$EQ36)</f>
        <v>5.2169999999999987</v>
      </c>
      <c r="BE12">
        <f>data!BE36-MIN(data!$E36:$EQ36)</f>
        <v>5.4049999999999976</v>
      </c>
      <c r="BF12">
        <f>data!BF36-MIN(data!$E36:$EQ36)</f>
        <v>5.8419999999999987</v>
      </c>
      <c r="BG12">
        <f>data!BG36-MIN(data!$E36:$EQ36)</f>
        <v>6.8099999999999987</v>
      </c>
      <c r="BH12">
        <f>data!BH36-MIN(data!$E36:$EQ36)</f>
        <v>6.7059999999999995</v>
      </c>
      <c r="BI12">
        <f>data!BI36-MIN(data!$E36:$EQ36)</f>
        <v>7.907</v>
      </c>
      <c r="BJ12">
        <f>data!BJ36-MIN(data!$E36:$EQ36)</f>
        <v>7.8619999999999983</v>
      </c>
      <c r="BK12">
        <f>data!BK36-MIN(data!$E36:$EQ36)</f>
        <v>8.4149999999999991</v>
      </c>
      <c r="BL12">
        <f>data!BL36-MIN(data!$E36:$EQ36)</f>
        <v>8.8649999999999984</v>
      </c>
      <c r="BM12">
        <f>data!BM36-MIN(data!$E36:$EQ36)</f>
        <v>9.32</v>
      </c>
      <c r="BN12">
        <f>data!BN36-MIN(data!$E36:$EQ36)</f>
        <v>9.9609999999999985</v>
      </c>
      <c r="BO12">
        <f>data!BO36-MIN(data!$E36:$EQ36)</f>
        <v>11.036999999999999</v>
      </c>
      <c r="BP12">
        <f>data!BP36-MIN(data!$E36:$EQ36)</f>
        <v>11.794999999999998</v>
      </c>
      <c r="BQ12">
        <f>data!BQ36-MIN(data!$E36:$EQ36)</f>
        <v>12.309999999999999</v>
      </c>
      <c r="BR12">
        <f>data!BR36-MIN(data!$E36:$EQ36)</f>
        <v>13.114999999999998</v>
      </c>
      <c r="BS12">
        <f>data!BS36-MIN(data!$E36:$EQ36)</f>
        <v>14.367999999999999</v>
      </c>
      <c r="BT12">
        <f>data!BT36-MIN(data!$E36:$EQ36)</f>
        <v>15.154999999999998</v>
      </c>
      <c r="BU12">
        <f>data!BU36-MIN(data!$E36:$EQ36)</f>
        <v>16.334</v>
      </c>
      <c r="BV12">
        <f>data!BV36-MIN(data!$E36:$EQ36)</f>
        <v>17.425000000000001</v>
      </c>
      <c r="BW12">
        <f>data!BW36-MIN(data!$E36:$EQ36)</f>
        <v>17.683999999999997</v>
      </c>
      <c r="BX12">
        <f>data!BX36-MIN(data!$E36:$EQ36)</f>
        <v>20.340999999999998</v>
      </c>
      <c r="BY12">
        <f>data!BY36-MIN(data!$E36:$EQ36)</f>
        <v>20.563999999999997</v>
      </c>
      <c r="BZ12">
        <f>data!BZ36-MIN(data!$E36:$EQ36)</f>
        <v>21.764999999999997</v>
      </c>
      <c r="CA12">
        <f>data!CA36-MIN(data!$E36:$EQ36)</f>
        <v>24.156000000000002</v>
      </c>
      <c r="CB12">
        <f>data!CB36-MIN(data!$E36:$EQ36)</f>
        <v>24.937999999999999</v>
      </c>
      <c r="CC12">
        <f>data!CC36-MIN(data!$E36:$EQ36)</f>
        <v>28.404999999999998</v>
      </c>
      <c r="CD12">
        <f>data!CD36-MIN(data!$E36:$EQ36)</f>
        <v>28.115999999999996</v>
      </c>
      <c r="CE12">
        <f>data!CE36-MIN(data!$E36:$EQ36)</f>
        <v>30.319999999999997</v>
      </c>
      <c r="CF12">
        <f>data!CF36-MIN(data!$E36:$EQ36)</f>
        <v>32.483999999999995</v>
      </c>
      <c r="CG12">
        <f>data!CG36-MIN(data!$E36:$EQ36)</f>
        <v>33.715999999999994</v>
      </c>
      <c r="CH12">
        <f>data!CH36-MIN(data!$E36:$EQ36)</f>
        <v>35.284000000000006</v>
      </c>
      <c r="CI12">
        <f>data!CI36-MIN(data!$E36:$EQ36)</f>
        <v>37.28</v>
      </c>
      <c r="CJ12">
        <f>data!CJ36-MIN(data!$E36:$EQ36)</f>
        <v>36.058999999999997</v>
      </c>
      <c r="CK12">
        <f>data!CK36-MIN(data!$E36:$EQ36)</f>
        <v>37.870000000000005</v>
      </c>
      <c r="CL12">
        <f>data!CL36-MIN(data!$E36:$EQ36)</f>
        <v>37.367000000000004</v>
      </c>
      <c r="CM12">
        <f>data!CM36-MIN(data!$E36:$EQ36)</f>
        <v>37.242999999999995</v>
      </c>
      <c r="CN12">
        <f>data!CN36-MIN(data!$E36:$EQ36)</f>
        <v>37.337999999999994</v>
      </c>
      <c r="CO12">
        <f>data!CO36-MIN(data!$E36:$EQ36)</f>
        <v>38.361999999999995</v>
      </c>
      <c r="CP12">
        <f>data!CP36-MIN(data!$E36:$EQ36)</f>
        <v>37.837000000000003</v>
      </c>
      <c r="CQ12">
        <f>data!CQ36-MIN(data!$E36:$EQ36)</f>
        <v>37.709000000000003</v>
      </c>
      <c r="CR12">
        <f>data!CR36-MIN(data!$E36:$EQ36)</f>
        <v>37.861999999999995</v>
      </c>
      <c r="CS12">
        <f>data!CS36-MIN(data!$E36:$EQ36)</f>
        <v>36.980000000000004</v>
      </c>
      <c r="CT12">
        <f>data!CT36-MIN(data!$E36:$EQ36)</f>
        <v>37.763000000000005</v>
      </c>
      <c r="CU12">
        <f>data!CU36-MIN(data!$E36:$EQ36)</f>
        <v>37.825000000000003</v>
      </c>
      <c r="CV12">
        <f>data!CV36-MIN(data!$E36:$EQ36)</f>
        <v>37.156000000000006</v>
      </c>
      <c r="CW12">
        <f>data!CW36-MIN(data!$E36:$EQ36)</f>
        <v>37.540000000000006</v>
      </c>
      <c r="CX12">
        <f>data!CX36-MIN(data!$E36:$EQ36)</f>
        <v>37.807999999999993</v>
      </c>
      <c r="CY12">
        <f>data!CY36-MIN(data!$E36:$EQ36)</f>
        <v>36.805999999999997</v>
      </c>
      <c r="CZ12">
        <f>data!CZ36-MIN(data!$E36:$EQ36)</f>
        <v>37.007999999999996</v>
      </c>
      <c r="DA12">
        <f>data!DA36-MIN(data!$E36:$EQ36)</f>
        <v>36.525000000000006</v>
      </c>
      <c r="DB12">
        <f>data!DB36-MIN(data!$E36:$EQ36)</f>
        <v>37.016000000000005</v>
      </c>
      <c r="DC12">
        <f>data!DC36-MIN(data!$E36:$EQ36)</f>
        <v>37.403999999999996</v>
      </c>
      <c r="DD12">
        <f>data!DD36-MIN(data!$E36:$EQ36)</f>
        <v>37.218000000000004</v>
      </c>
      <c r="DE12">
        <f>data!DE36-MIN(data!$E36:$EQ36)</f>
        <v>36.792000000000002</v>
      </c>
      <c r="DF12">
        <f>data!DF36-MIN(data!$E36:$EQ36)</f>
        <v>36.412999999999997</v>
      </c>
      <c r="DG12">
        <f>data!DG36-MIN(data!$E36:$EQ36)</f>
        <v>36.462000000000003</v>
      </c>
      <c r="DH12">
        <f>data!DH36-MIN(data!$E36:$EQ36)</f>
        <v>36.429000000000002</v>
      </c>
      <c r="DI12">
        <f>data!DI36-MIN(data!$E36:$EQ36)</f>
        <v>35.855000000000004</v>
      </c>
      <c r="DJ12">
        <f>data!DJ36-MIN(data!$E36:$EQ36)</f>
        <v>36.292999999999992</v>
      </c>
      <c r="DK12">
        <f>data!DK36-MIN(data!$E36:$EQ36)</f>
        <v>36.554000000000002</v>
      </c>
      <c r="DL12">
        <f>data!DL36-MIN(data!$E36:$EQ36)</f>
        <v>35.956999999999994</v>
      </c>
      <c r="DM12">
        <f>data!DM36-MIN(data!$E36:$EQ36)</f>
        <v>36.542000000000002</v>
      </c>
      <c r="DN12">
        <f>data!DN36-MIN(data!$E36:$EQ36)</f>
        <v>35.39</v>
      </c>
      <c r="DO12">
        <f>data!DO36-MIN(data!$E36:$EQ36)</f>
        <v>36.353999999999999</v>
      </c>
      <c r="DP12">
        <f>data!DP36-MIN(data!$E36:$EQ36)</f>
        <v>36.350999999999999</v>
      </c>
      <c r="DQ12">
        <f>data!DQ36-MIN(data!$E36:$EQ36)</f>
        <v>36.575999999999993</v>
      </c>
      <c r="DR12">
        <f>data!DR36-MIN(data!$E36:$EQ36)</f>
        <v>36.254000000000005</v>
      </c>
      <c r="DS12">
        <f>data!DS36-MIN(data!$E36:$EQ36)</f>
        <v>36.164000000000001</v>
      </c>
      <c r="DT12">
        <f>data!DT36-MIN(data!$E36:$EQ36)</f>
        <v>35.781999999999996</v>
      </c>
      <c r="DU12">
        <f>data!DU36-MIN(data!$E36:$EQ36)</f>
        <v>36.653000000000006</v>
      </c>
      <c r="DV12">
        <f>data!DV36-MIN(data!$E36:$EQ36)</f>
        <v>36.119</v>
      </c>
      <c r="DW12">
        <f>data!DW36-MIN(data!$E36:$EQ36)</f>
        <v>35.691000000000003</v>
      </c>
      <c r="DX12">
        <f>data!DX36-MIN(data!$E36:$EQ36)</f>
        <v>36.733000000000004</v>
      </c>
      <c r="DY12">
        <f>data!DY36-MIN(data!$E36:$EQ36)</f>
        <v>35.840999999999994</v>
      </c>
      <c r="DZ12">
        <f>data!DZ36-MIN(data!$E36:$EQ36)</f>
        <v>36.415999999999997</v>
      </c>
      <c r="EA12">
        <f>data!EA36-MIN(data!$E36:$EQ36)</f>
        <v>36.506</v>
      </c>
      <c r="EB12">
        <f>data!EB36-MIN(data!$E36:$EQ36)</f>
        <v>37.066000000000003</v>
      </c>
      <c r="EC12">
        <f>data!EC36-MIN(data!$E36:$EQ36)</f>
        <v>36.831999999999994</v>
      </c>
      <c r="ED12">
        <f>data!ED36-MIN(data!$E36:$EQ36)</f>
        <v>37.429000000000002</v>
      </c>
      <c r="EE12">
        <f>data!EE36-MIN(data!$E36:$EQ36)</f>
        <v>36.930999999999997</v>
      </c>
      <c r="EF12">
        <f>data!EF36-MIN(data!$E36:$EQ36)</f>
        <v>37.379000000000005</v>
      </c>
      <c r="EG12">
        <f>data!EG36-MIN(data!$E36:$EQ36)</f>
        <v>36.956999999999994</v>
      </c>
      <c r="EH12">
        <f>data!EH36-MIN(data!$E36:$EQ36)</f>
        <v>37.076999999999998</v>
      </c>
      <c r="EI12">
        <f>data!EI36-MIN(data!$E36:$EQ36)</f>
        <v>37.311999999999998</v>
      </c>
      <c r="EJ12">
        <f>data!EJ36-MIN(data!$E36:$EQ36)</f>
        <v>38.126000000000005</v>
      </c>
      <c r="EK12">
        <f>data!EK36-MIN(data!$E36:$EQ36)</f>
        <v>38.528000000000006</v>
      </c>
      <c r="EL12">
        <f>data!EL36-MIN(data!$E36:$EQ36)</f>
        <v>38.775000000000006</v>
      </c>
      <c r="EM12">
        <f>data!EM36-MIN(data!$E36:$EQ36)</f>
        <v>39.156999999999996</v>
      </c>
      <c r="EN12">
        <f>data!EN36-MIN(data!$E36:$EQ36)</f>
        <v>38.685999999999993</v>
      </c>
      <c r="EO12">
        <f>data!EO36-MIN(data!$E36:$EQ36)</f>
        <v>38.736999999999995</v>
      </c>
      <c r="EP12">
        <f>data!EP36-MIN(data!$E36:$EQ36)</f>
        <v>39.480000000000004</v>
      </c>
      <c r="EQ12">
        <f>data!EQ36-MIN(data!$E36:$EQ36)</f>
        <v>39.222999999999999</v>
      </c>
      <c r="ER12">
        <f>data!ER36-MIN(data!$E36:$EQ36)</f>
        <v>39.591999999999999</v>
      </c>
      <c r="ES12">
        <f>data!ES36-MIN(data!$E36:$EQ36)</f>
        <v>39.356999999999999</v>
      </c>
      <c r="ET12">
        <f>data!ET36-MIN(data!$E36:$EQ36)</f>
        <v>39.822000000000003</v>
      </c>
      <c r="EU12">
        <f>data!EU36-MIN(data!$E36:$EQ36)</f>
        <v>40.328999999999994</v>
      </c>
      <c r="EV12">
        <f>data!EV36-MIN(data!$E36:$EQ36)</f>
        <v>40.462999999999994</v>
      </c>
      <c r="EW12">
        <f>data!EW36-MIN(data!$E36:$EQ36)</f>
        <v>40.825000000000003</v>
      </c>
      <c r="EX12">
        <f>data!EX36-MIN(data!$E36:$EQ36)</f>
        <v>40.08</v>
      </c>
      <c r="EY12">
        <f>data!EY36-MIN(data!$E36:$EQ36)</f>
        <v>41.522999999999996</v>
      </c>
      <c r="EZ12">
        <f>data!EZ36-MIN(data!$E36:$EQ36)</f>
        <v>40.707999999999998</v>
      </c>
      <c r="FA12">
        <f>data!FA36-MIN(data!$E36:$EQ36)</f>
        <v>41.616</v>
      </c>
      <c r="FB12">
        <f>data!FB36-MIN(data!$E36:$EQ36)</f>
        <v>41.733999999999995</v>
      </c>
      <c r="FC12">
        <f>data!FC36-MIN(data!$E36:$EQ36)</f>
        <v>42.081999999999994</v>
      </c>
      <c r="FD12">
        <f>data!FD36-MIN(data!$E36:$EQ36)</f>
        <v>41.885000000000005</v>
      </c>
      <c r="FE12">
        <f>data!FE36-MIN(data!$E36:$EQ36)</f>
        <v>42.048999999999992</v>
      </c>
      <c r="FF12">
        <f>data!FF36-MIN(data!$E36:$EQ36)</f>
        <v>42.114000000000004</v>
      </c>
      <c r="FG12">
        <f>data!FG36-MIN(data!$E36:$EQ36)</f>
        <v>42.444000000000003</v>
      </c>
      <c r="FH12">
        <f>data!FH36-MIN(data!$E36:$EQ36)</f>
        <v>42.786000000000001</v>
      </c>
      <c r="FI12">
        <f>data!FI36-MIN(data!$E36:$EQ36)</f>
        <v>43.2</v>
      </c>
      <c r="FJ12">
        <f>data!FJ36-MIN(data!$E36:$EQ36)</f>
        <v>42.403000000000006</v>
      </c>
      <c r="FK12">
        <f>data!FK36-MIN(data!$E36:$EQ36)</f>
        <v>43.278999999999996</v>
      </c>
      <c r="FL12">
        <f>data!FL36-MIN(data!$E36:$EQ36)</f>
        <v>42.965000000000003</v>
      </c>
      <c r="FM12">
        <f>data!FM36-MIN(data!$E36:$EQ36)</f>
        <v>44.048000000000002</v>
      </c>
      <c r="FN12">
        <f>data!FN36-MIN(data!$E36:$EQ36)</f>
        <v>43.611000000000004</v>
      </c>
      <c r="FO12">
        <f>data!FO36-MIN(data!$E36:$EQ36)</f>
        <v>43.915000000000006</v>
      </c>
      <c r="FP12">
        <f>data!FP36-MIN(data!$E36:$EQ36)</f>
        <v>43.569000000000003</v>
      </c>
      <c r="FQ12">
        <f>data!FQ36-MIN(data!$E36:$EQ36)</f>
        <v>44.570999999999998</v>
      </c>
      <c r="FR12">
        <f>data!FR36-MIN(data!$E36:$EQ36)</f>
        <v>43.899000000000001</v>
      </c>
      <c r="FS12">
        <f>data!FS36-MIN(data!$E36:$EQ36)</f>
        <v>44.03</v>
      </c>
      <c r="FT12">
        <f>data!FT36-MIN(data!$E36:$EQ36)</f>
        <v>44.834000000000003</v>
      </c>
      <c r="FU12">
        <f>data!FU36-MIN(data!$E36:$EQ36)</f>
        <v>44.825000000000003</v>
      </c>
      <c r="FV12">
        <f>data!FV36-MIN(data!$E36:$EQ36)</f>
        <v>44.754000000000005</v>
      </c>
      <c r="FW12">
        <f>data!FW36-MIN(data!$E36:$EQ36)</f>
        <v>44.867000000000004</v>
      </c>
      <c r="FX12">
        <f>data!FX36-MIN(data!$E36:$EQ36)</f>
        <v>45.262</v>
      </c>
      <c r="FY12">
        <f>data!FY36-MIN(data!$E36:$EQ36)</f>
        <v>44.468999999999994</v>
      </c>
      <c r="FZ12">
        <f>data!FZ36-MIN(data!$E36:$EQ36)</f>
        <v>44.805999999999997</v>
      </c>
      <c r="GA12">
        <f>data!GA36-MIN(data!$E36:$EQ36)</f>
        <v>44.974999999999994</v>
      </c>
      <c r="GB12">
        <f>data!GB36-MIN(data!$E36:$EQ36)</f>
        <v>44.754000000000005</v>
      </c>
      <c r="GC12">
        <f>data!GC36-MIN(data!$E36:$EQ36)</f>
        <v>45.741</v>
      </c>
      <c r="GD12">
        <f>data!GD36-MIN(data!$E36:$EQ36)</f>
        <v>45.031999999999996</v>
      </c>
      <c r="GE12">
        <f>data!GE36-MIN(data!$E36:$EQ36)</f>
        <v>45.548000000000002</v>
      </c>
      <c r="GF12">
        <f>data!GF36-MIN(data!$E36:$EQ36)</f>
        <v>45.688999999999993</v>
      </c>
      <c r="GG12">
        <f>data!GG36-MIN(data!$E36:$EQ36)</f>
        <v>45.587000000000003</v>
      </c>
      <c r="GH12">
        <f>data!GH36-MIN(data!$E36:$EQ36)</f>
        <v>45.986000000000004</v>
      </c>
      <c r="GI12">
        <f>data!GI36-MIN(data!$E36:$EQ36)</f>
        <v>46.421999999999997</v>
      </c>
      <c r="GJ12">
        <f>data!GJ36-MIN(data!$E36:$EQ36)</f>
        <v>45.94</v>
      </c>
      <c r="GK12">
        <f>data!GK36-MIN(data!$E36:$EQ36)</f>
        <v>46.665000000000006</v>
      </c>
      <c r="GL12">
        <f>data!GL36-MIN(data!$E36:$EQ36)</f>
        <v>46.194000000000003</v>
      </c>
      <c r="GM12">
        <f>data!GM36-MIN(data!$E36:$EQ36)</f>
        <v>47.367999999999995</v>
      </c>
      <c r="GN12">
        <f>data!GN36-MIN(data!$E36:$EQ36)</f>
        <v>46.254999999999995</v>
      </c>
      <c r="GO12">
        <f>data!GO36-MIN(data!$E36:$EQ36)</f>
        <v>47.313000000000002</v>
      </c>
      <c r="GP12">
        <f>data!GP36-MIN(data!$E36:$EQ36)</f>
        <v>47.441000000000003</v>
      </c>
      <c r="GQ12">
        <f>data!GQ36-MIN(data!$E36:$EQ36)</f>
        <v>46.475999999999999</v>
      </c>
      <c r="GR12">
        <f>data!GR36-MIN(data!$E36:$EQ36)</f>
        <v>47.126999999999995</v>
      </c>
      <c r="GS12">
        <f>data!GS36-MIN(data!$E36:$EQ36)</f>
        <v>47.116</v>
      </c>
      <c r="GT12">
        <f>data!GT36-MIN(data!$E36:$EQ36)</f>
        <v>47.097999999999999</v>
      </c>
      <c r="GU12">
        <f>data!GU36-MIN(data!$E36:$EQ36)</f>
        <v>47.418999999999997</v>
      </c>
      <c r="GV12">
        <f>data!GV36-MIN(data!$E36:$EQ36)</f>
        <v>47.802999999999997</v>
      </c>
      <c r="GW12">
        <f>data!GW36-MIN(data!$E36:$EQ36)</f>
        <v>46.995999999999995</v>
      </c>
      <c r="GX12">
        <f>data!GX36-MIN(data!$E36:$EQ36)</f>
        <v>46.926000000000002</v>
      </c>
      <c r="GY12">
        <f>data!GY36-MIN(data!$E36:$EQ36)</f>
        <v>48.111000000000004</v>
      </c>
      <c r="GZ12">
        <f>data!GZ36-MIN(data!$E36:$EQ36)</f>
        <v>47.843999999999994</v>
      </c>
      <c r="HA12">
        <f>data!HA36-MIN(data!$E36:$EQ36)</f>
        <v>47.855999999999995</v>
      </c>
      <c r="HB12">
        <f>data!HB36-MIN(data!$E36:$EQ36)</f>
        <v>48.463999999999999</v>
      </c>
      <c r="HC12">
        <f>data!HC36-MIN(data!$E36:$EQ36)</f>
        <v>48.966999999999999</v>
      </c>
      <c r="HD12">
        <f>data!HD36-MIN(data!$E36:$EQ36)</f>
        <v>47.8</v>
      </c>
      <c r="HE12">
        <f>data!HE36-MIN(data!$E36:$EQ36)</f>
        <v>48.275999999999996</v>
      </c>
      <c r="HF12">
        <f>data!HF36-MIN(data!$E36:$EQ36)</f>
        <v>48.094999999999999</v>
      </c>
      <c r="HG12">
        <f>data!HG36-MIN(data!$E36:$EQ36)</f>
        <v>47.679000000000002</v>
      </c>
      <c r="HH12">
        <f>data!HH36-MIN(data!$E36:$EQ36)</f>
        <v>49.043999999999997</v>
      </c>
      <c r="HI12">
        <f>data!HI36-MIN(data!$E36:$EQ36)</f>
        <v>48.978999999999999</v>
      </c>
      <c r="HJ12">
        <f>data!HJ36-MIN(data!$E36:$EQ36)</f>
        <v>48.635999999999996</v>
      </c>
      <c r="HK12">
        <f>data!HK36-MIN(data!$E36:$EQ36)</f>
        <v>48.635999999999996</v>
      </c>
      <c r="HL12">
        <f>data!HL36-MIN(data!$E36:$EQ36)</f>
        <v>48.525999999999996</v>
      </c>
      <c r="HM12">
        <f>data!HM36-MIN(data!$E36:$EQ36)</f>
        <v>48.855999999999995</v>
      </c>
      <c r="HN12">
        <f>data!HN36-MIN(data!$E36:$EQ36)</f>
        <v>49.207999999999998</v>
      </c>
      <c r="HO12">
        <f>data!HO36-MIN(data!$E36:$EQ36)</f>
        <v>49.209000000000003</v>
      </c>
      <c r="HP12">
        <f>data!HP36-MIN(data!$E36:$EQ36)</f>
        <v>49.269000000000005</v>
      </c>
      <c r="HQ12">
        <f>data!HQ36-MIN(data!$E36:$EQ36)</f>
        <v>49.465000000000003</v>
      </c>
      <c r="HR12">
        <f>data!HR36-MIN(data!$E36:$EQ36)</f>
        <v>49.164000000000001</v>
      </c>
      <c r="HS12">
        <f>data!HS36-MIN(data!$E36:$EQ36)</f>
        <v>49.296999999999997</v>
      </c>
      <c r="HT12">
        <f>data!HT36-MIN(data!$E36:$EQ36)</f>
        <v>49.545000000000002</v>
      </c>
      <c r="HU12">
        <f>data!HU36-MIN(data!$E36:$EQ36)</f>
        <v>49.673000000000002</v>
      </c>
      <c r="HV12">
        <f>data!HV36-MIN(data!$E36:$EQ36)</f>
        <v>49.831000000000003</v>
      </c>
      <c r="HW12">
        <f>data!HW36-MIN(data!$E36:$EQ36)</f>
        <v>50.111999999999995</v>
      </c>
      <c r="HX12">
        <f>data!HX36-MIN(data!$E36:$EQ36)</f>
        <v>49.569999999999993</v>
      </c>
      <c r="HY12">
        <f>data!HY36-MIN(data!$E36:$EQ36)</f>
        <v>50.287999999999997</v>
      </c>
      <c r="HZ12">
        <f>data!HZ36-MIN(data!$E36:$EQ36)</f>
        <v>49.962000000000003</v>
      </c>
      <c r="IA12">
        <f>data!IA36-MIN(data!$E36:$EQ36)</f>
        <v>50.19</v>
      </c>
      <c r="IB12">
        <f>data!IB36-MIN(data!$E36:$EQ36)</f>
        <v>50.287999999999997</v>
      </c>
      <c r="IC12">
        <f>data!IC36-MIN(data!$E36:$EQ36)</f>
        <v>50.490000000000009</v>
      </c>
      <c r="ID12">
        <f>data!ID36-MIN(data!$E36:$EQ36)</f>
        <v>51.22</v>
      </c>
      <c r="IE12">
        <f>data!IE36-MIN(data!$E36:$EQ36)</f>
        <v>50.468000000000004</v>
      </c>
      <c r="IF12">
        <f>data!IF36-MIN(data!$E36:$EQ36)</f>
        <v>50.832999999999998</v>
      </c>
      <c r="IG12">
        <f>data!IG36-MIN(data!$E36:$EQ36)</f>
        <v>51.421999999999997</v>
      </c>
      <c r="IH12">
        <f>data!IH36-MIN(data!$E36:$EQ36)</f>
        <v>50.618000000000009</v>
      </c>
      <c r="II12">
        <f>data!II36-MIN(data!$E36:$EQ36)</f>
        <v>50.497</v>
      </c>
      <c r="IJ12">
        <f>data!IJ36-MIN(data!$E36:$EQ36)</f>
        <v>50.945999999999998</v>
      </c>
      <c r="IK12">
        <f>data!IK36-MIN(data!$E36:$EQ36)</f>
        <v>51.638999999999996</v>
      </c>
      <c r="IL12">
        <f>data!IL36-MIN(data!$E36:$EQ36)</f>
        <v>51.251000000000005</v>
      </c>
      <c r="IM12">
        <f>data!IM36-MIN(data!$E36:$EQ36)</f>
        <v>51.168999999999997</v>
      </c>
      <c r="IN12">
        <f>data!IN36-MIN(data!$E36:$EQ36)</f>
        <v>51.576999999999998</v>
      </c>
      <c r="IO12">
        <f>data!IO36-MIN(data!$E36:$EQ36)</f>
        <v>51.576999999999998</v>
      </c>
      <c r="IP12">
        <f>data!IP36-MIN(data!$E36:$EQ36)</f>
        <v>51.498000000000005</v>
      </c>
      <c r="IQ12">
        <f>data!IQ36-MIN(data!$E36:$EQ36)</f>
        <v>51.174000000000007</v>
      </c>
      <c r="IR12">
        <f>data!IR36-MIN(data!$E36:$EQ36)</f>
        <v>51.246000000000009</v>
      </c>
      <c r="IS12">
        <f>data!IS36-MIN(data!$E36:$EQ36)</f>
        <v>52.129000000000005</v>
      </c>
      <c r="IT12">
        <f>data!IT36-MIN(data!$E36:$EQ36)</f>
        <v>51.909000000000006</v>
      </c>
      <c r="IU12">
        <f>data!IU36-MIN(data!$E36:$EQ36)</f>
        <v>52.186999999999998</v>
      </c>
      <c r="IV12">
        <f>data!IV36-MIN(data!$E36:$EQ36)</f>
        <v>52.102000000000004</v>
      </c>
      <c r="IW12">
        <f>data!IW36-MIN(data!$E36:$EQ36)</f>
        <v>52.513999999999996</v>
      </c>
      <c r="IX12">
        <f>data!IX36-MIN(data!$E36:$EQ36)</f>
        <v>51.862000000000009</v>
      </c>
      <c r="IY12">
        <f>data!IY36-MIN(data!$E36:$EQ36)</f>
        <v>52.513000000000005</v>
      </c>
      <c r="IZ12">
        <f>data!IZ36-MIN(data!$E36:$EQ36)</f>
        <v>52.091999999999999</v>
      </c>
      <c r="JA12">
        <f>data!JA36-MIN(data!$E36:$EQ36)</f>
        <v>52.662999999999997</v>
      </c>
      <c r="JB12">
        <f>data!JB36-MIN(data!$E36:$EQ36)</f>
        <v>52.284999999999997</v>
      </c>
      <c r="JC12">
        <f>data!JC36-MIN(data!$E36:$EQ36)</f>
        <v>52.615000000000009</v>
      </c>
      <c r="JD12">
        <f>data!JD36-MIN(data!$E36:$EQ36)</f>
        <v>52.710999999999999</v>
      </c>
      <c r="JE12">
        <f>data!JE36-MIN(data!$E36:$EQ36)</f>
        <v>52.302000000000007</v>
      </c>
      <c r="JF12">
        <f>data!JF36-MIN(data!$E36:$EQ36)</f>
        <v>52.808999999999997</v>
      </c>
      <c r="JG12">
        <f>data!JG36-MIN(data!$E36:$EQ36)</f>
        <v>53.134</v>
      </c>
      <c r="JH12">
        <f>data!JH36-MIN(data!$E36:$EQ36)</f>
        <v>53.165000000000006</v>
      </c>
      <c r="JI12">
        <f>data!JI36-MIN(data!$E36:$EQ36)</f>
        <v>53.412999999999997</v>
      </c>
      <c r="JJ12">
        <f>data!JJ36-MIN(data!$E36:$EQ36)</f>
        <v>53.33</v>
      </c>
      <c r="JK12">
        <f>data!JK36-MIN(data!$E36:$EQ36)</f>
        <v>53.872</v>
      </c>
      <c r="JL12">
        <f>data!JL36-MIN(data!$E36:$EQ36)</f>
        <v>53.382000000000005</v>
      </c>
      <c r="JM12">
        <f>data!JM36-MIN(data!$E36:$EQ36)</f>
        <v>53.186000000000007</v>
      </c>
      <c r="JN12">
        <f>data!JN36-MIN(data!$E36:$EQ36)</f>
        <v>53.397999999999996</v>
      </c>
      <c r="JO12">
        <f>data!JO36-MIN(data!$E36:$EQ36)</f>
        <v>53.707999999999998</v>
      </c>
      <c r="JP12">
        <f>data!JP36-MIN(data!$E36:$EQ36)</f>
        <v>53.62700000000001</v>
      </c>
      <c r="JQ12">
        <f>data!JQ36-MIN(data!$E36:$EQ36)</f>
        <v>54.066000000000003</v>
      </c>
      <c r="JR12">
        <f>data!JR36-MIN(data!$E36:$EQ36)</f>
        <v>54.082000000000008</v>
      </c>
      <c r="JS12">
        <f>data!JS36-MIN(data!$E36:$EQ36)</f>
        <v>53.903000000000006</v>
      </c>
      <c r="JT12">
        <f>data!JT36-MIN(data!$E36:$EQ36)</f>
        <v>53.968000000000004</v>
      </c>
      <c r="JU12">
        <f>data!JU36-MIN(data!$E36:$EQ36)</f>
        <v>54.180000000000007</v>
      </c>
      <c r="JV12">
        <f>data!JV36-MIN(data!$E36:$EQ36)</f>
        <v>54.393000000000001</v>
      </c>
      <c r="JW12">
        <f>data!JW36-MIN(data!$E36:$EQ36)</f>
        <v>54.424999999999997</v>
      </c>
      <c r="JX12">
        <f>data!JX36-MIN(data!$E36:$EQ36)</f>
        <v>54.424999999999997</v>
      </c>
      <c r="JY12">
        <f>data!JY36-MIN(data!$E36:$EQ36)</f>
        <v>55.119</v>
      </c>
      <c r="JZ12">
        <f>data!JZ36-MIN(data!$E36:$EQ36)</f>
        <v>54.475000000000009</v>
      </c>
      <c r="KA12">
        <f>data!KA36-MIN(data!$E36:$EQ36)</f>
        <v>54.475000000000009</v>
      </c>
      <c r="KB12">
        <f>data!KB36-MIN(data!$E36:$EQ36)</f>
        <v>54.540999999999997</v>
      </c>
      <c r="KC12">
        <f>data!KC36-MIN(data!$E36:$EQ36)</f>
        <v>54.573999999999998</v>
      </c>
      <c r="KD12">
        <f>data!KD36-MIN(data!$E36:$EQ36)</f>
        <v>55.103000000000009</v>
      </c>
      <c r="KE12">
        <f>data!KE36-MIN(data!$E36:$EQ36)</f>
        <v>54.674000000000007</v>
      </c>
      <c r="KF12">
        <f>data!KF36-MIN(data!$E36:$EQ36)</f>
        <v>55.036000000000001</v>
      </c>
      <c r="KG12">
        <f>data!KG36-MIN(data!$E36:$EQ36)</f>
        <v>55.102000000000004</v>
      </c>
      <c r="KH12">
        <f>data!KH36-MIN(data!$E36:$EQ36)</f>
        <v>54.903999999999996</v>
      </c>
      <c r="KI12">
        <f>data!KI36-MIN(data!$E36:$EQ36)</f>
        <v>55.102000000000004</v>
      </c>
      <c r="KJ12">
        <f>data!KJ36-MIN(data!$E36:$EQ36)</f>
        <v>55.316000000000003</v>
      </c>
      <c r="KK12">
        <f>data!KK36-MIN(data!$E36:$EQ36)</f>
        <v>54.97</v>
      </c>
      <c r="KL12">
        <f>data!KL36-MIN(data!$E36:$EQ36)</f>
        <v>55.102000000000004</v>
      </c>
      <c r="KM12">
        <f>data!KM36-MIN(data!$E36:$EQ36)</f>
        <v>55.365000000000009</v>
      </c>
      <c r="KN12">
        <f>data!KN36-MIN(data!$E36:$EQ36)</f>
        <v>55.697000000000003</v>
      </c>
      <c r="KO12">
        <f>data!KO36-MIN(data!$E36:$EQ36)</f>
        <v>55.730000000000004</v>
      </c>
      <c r="KP12">
        <f>data!KP36-MIN(data!$E36:$EQ36)</f>
        <v>55.218000000000004</v>
      </c>
      <c r="KQ12">
        <f>data!KQ36-MIN(data!$E36:$EQ36)</f>
        <v>55.268000000000001</v>
      </c>
      <c r="KR12">
        <f>data!KR36-MIN(data!$E36:$EQ36)</f>
        <v>56.111000000000004</v>
      </c>
      <c r="KS12">
        <f>data!KS36-MIN(data!$E36:$EQ36)</f>
        <v>55.581000000000003</v>
      </c>
      <c r="KT12">
        <f>data!KT36-MIN(data!$E36:$EQ36)</f>
        <v>56.128</v>
      </c>
      <c r="KU12">
        <f>data!KU36-MIN(data!$E36:$EQ36)</f>
        <v>55.747</v>
      </c>
      <c r="KV12">
        <f>data!KV36-MIN(data!$E36:$EQ36)</f>
        <v>56.326000000000008</v>
      </c>
      <c r="KW12">
        <f>data!KW36-MIN(data!$E36:$EQ36)</f>
        <v>55.566000000000003</v>
      </c>
      <c r="KX12">
        <f>data!KX36-MIN(data!$E36:$EQ36)</f>
        <v>56.260000000000005</v>
      </c>
      <c r="KY12">
        <f>data!KY36-MIN(data!$E36:$EQ36)</f>
        <v>55.549000000000007</v>
      </c>
      <c r="KZ12">
        <f>data!KZ36-MIN(data!$E36:$EQ36)</f>
        <v>56.558999999999997</v>
      </c>
      <c r="LA12">
        <f>data!LA36-MIN(data!$E36:$EQ36)</f>
        <v>55.713999999999999</v>
      </c>
      <c r="LB12">
        <f>data!LB36-MIN(data!$E36:$EQ36)</f>
        <v>56.144999999999996</v>
      </c>
      <c r="LC12">
        <f>data!LC36-MIN(data!$E36:$EQ36)</f>
        <v>56.408000000000001</v>
      </c>
      <c r="LD12">
        <f>data!LD36-MIN(data!$E36:$EQ36)</f>
        <v>56.426000000000002</v>
      </c>
      <c r="LE12">
        <f>data!LE36-MIN(data!$E36:$EQ36)</f>
        <v>56.159000000000006</v>
      </c>
    </row>
    <row r="13" spans="1:317" x14ac:dyDescent="0.25">
      <c r="A13" t="s">
        <v>51</v>
      </c>
      <c r="B13" t="s">
        <v>52</v>
      </c>
      <c r="C13" t="s">
        <v>177</v>
      </c>
      <c r="E13">
        <f>data!E37-MIN(data!$E37:$EQ37)</f>
        <v>0.14699999999999847</v>
      </c>
      <c r="F13">
        <f>data!F37-MIN(data!$E37:$EQ37)</f>
        <v>0.33899999999999864</v>
      </c>
      <c r="G13">
        <f>data!G37-MIN(data!$E37:$EQ37)</f>
        <v>0.28799999999999848</v>
      </c>
      <c r="H13">
        <f>data!H37-MIN(data!$E37:$EQ37)</f>
        <v>0.23199999999999932</v>
      </c>
      <c r="I13">
        <f>data!I37-MIN(data!$E37:$EQ37)</f>
        <v>0.15399999999999991</v>
      </c>
      <c r="J13">
        <f>data!J37-MIN(data!$E37:$EQ37)</f>
        <v>0.19099999999999895</v>
      </c>
      <c r="K13">
        <f>data!K37-MIN(data!$E37:$EQ37)</f>
        <v>0.17600000000000016</v>
      </c>
      <c r="L13">
        <f>data!L37-MIN(data!$E37:$EQ37)</f>
        <v>0.19399999999999906</v>
      </c>
      <c r="M13">
        <f>data!M37-MIN(data!$E37:$EQ37)</f>
        <v>0.19999999999999929</v>
      </c>
      <c r="N13">
        <f>data!N37-MIN(data!$E37:$EQ37)</f>
        <v>0.18599999999999994</v>
      </c>
      <c r="O13">
        <f>data!O37-MIN(data!$E37:$EQ37)</f>
        <v>0</v>
      </c>
      <c r="P13">
        <f>data!P37-MIN(data!$E37:$EQ37)</f>
        <v>0.27499999999999858</v>
      </c>
      <c r="Q13">
        <f>data!Q37-MIN(data!$E37:$EQ37)</f>
        <v>0.20699999999999896</v>
      </c>
      <c r="R13">
        <f>data!R37-MIN(data!$E37:$EQ37)</f>
        <v>0.23099999999999987</v>
      </c>
      <c r="S13">
        <f>data!S37-MIN(data!$E37:$EQ37)</f>
        <v>0.16199999999999903</v>
      </c>
      <c r="T13">
        <f>data!T37-MIN(data!$E37:$EQ37)</f>
        <v>0.21299999999999919</v>
      </c>
      <c r="U13">
        <f>data!U37-MIN(data!$E37:$EQ37)</f>
        <v>0.28799999999999848</v>
      </c>
      <c r="V13">
        <f>data!V37-MIN(data!$E37:$EQ37)</f>
        <v>0.19799999999999862</v>
      </c>
      <c r="W13">
        <f>data!W37-MIN(data!$E37:$EQ37)</f>
        <v>0.18599999999999994</v>
      </c>
      <c r="X13">
        <f>data!X37-MIN(data!$E37:$EQ37)</f>
        <v>0.17099999999999937</v>
      </c>
      <c r="Y13">
        <f>data!Y37-MIN(data!$E37:$EQ37)</f>
        <v>6.7999999999999616E-2</v>
      </c>
      <c r="Z13">
        <f>data!Z37-MIN(data!$E37:$EQ37)</f>
        <v>0.31799999999999962</v>
      </c>
      <c r="AA13">
        <f>data!AA37-MIN(data!$E37:$EQ37)</f>
        <v>0.21299999999999919</v>
      </c>
      <c r="AB13">
        <f>data!AB37-MIN(data!$E37:$EQ37)</f>
        <v>0.20899999999999963</v>
      </c>
      <c r="AC13">
        <f>data!AC37-MIN(data!$E37:$EQ37)</f>
        <v>0.41000000000000014</v>
      </c>
      <c r="AD13">
        <f>data!AD37-MIN(data!$E37:$EQ37)</f>
        <v>0.23099999999999987</v>
      </c>
      <c r="AE13">
        <f>data!AE37-MIN(data!$E37:$EQ37)</f>
        <v>0.40199999999999925</v>
      </c>
      <c r="AF13">
        <f>data!AF37-MIN(data!$E37:$EQ37)</f>
        <v>0.31099999999999994</v>
      </c>
      <c r="AG13">
        <f>data!AG37-MIN(data!$E37:$EQ37)</f>
        <v>0.23099999999999987</v>
      </c>
      <c r="AH13">
        <f>data!AH37-MIN(data!$E37:$EQ37)</f>
        <v>0.23999999999999844</v>
      </c>
      <c r="AI13">
        <f>data!AI37-MIN(data!$E37:$EQ37)</f>
        <v>0.15599999999999881</v>
      </c>
      <c r="AJ13">
        <f>data!AJ37-MIN(data!$E37:$EQ37)</f>
        <v>0.29699999999999882</v>
      </c>
      <c r="AK13">
        <f>data!AK37-MIN(data!$E37:$EQ37)</f>
        <v>0.30299999999999905</v>
      </c>
      <c r="AL13">
        <f>data!AL37-MIN(data!$E37:$EQ37)</f>
        <v>0.19499999999999851</v>
      </c>
      <c r="AM13">
        <f>data!AM37-MIN(data!$E37:$EQ37)</f>
        <v>0.43299999999999983</v>
      </c>
      <c r="AN13">
        <f>data!AN37-MIN(data!$E37:$EQ37)</f>
        <v>0.2370000000000001</v>
      </c>
      <c r="AO13">
        <f>data!AO37-MIN(data!$E37:$EQ37)</f>
        <v>0.20399999999999885</v>
      </c>
      <c r="AP13">
        <f>data!AP37-MIN(data!$E37:$EQ37)</f>
        <v>0.29699999999999882</v>
      </c>
      <c r="AQ13">
        <f>data!AQ37-MIN(data!$E37:$EQ37)</f>
        <v>0.20899999999999963</v>
      </c>
      <c r="AR13">
        <f>data!AR37-MIN(data!$E37:$EQ37)</f>
        <v>0.27499999999999858</v>
      </c>
      <c r="AS13">
        <f>data!AS37-MIN(data!$E37:$EQ37)</f>
        <v>0.28399999999999892</v>
      </c>
      <c r="AT13">
        <f>data!AT37-MIN(data!$E37:$EQ37)</f>
        <v>0.19399999999999906</v>
      </c>
      <c r="AU13">
        <f>data!AU37-MIN(data!$E37:$EQ37)</f>
        <v>0.25999999999999979</v>
      </c>
      <c r="AV13">
        <f>data!AV37-MIN(data!$E37:$EQ37)</f>
        <v>0.28099999999999881</v>
      </c>
      <c r="AW13">
        <f>data!AW37-MIN(data!$E37:$EQ37)</f>
        <v>0.28399999999999892</v>
      </c>
      <c r="AX13">
        <f>data!AX37-MIN(data!$E37:$EQ37)</f>
        <v>0.37299999999999933</v>
      </c>
      <c r="AY13">
        <f>data!AY37-MIN(data!$E37:$EQ37)</f>
        <v>0.27399999999999913</v>
      </c>
      <c r="AZ13">
        <f>data!AZ37-MIN(data!$E37:$EQ37)</f>
        <v>0.3490000000000002</v>
      </c>
      <c r="BA13">
        <f>data!BA37-MIN(data!$E37:$EQ37)</f>
        <v>0.27399999999999913</v>
      </c>
      <c r="BB13">
        <f>data!BB37-MIN(data!$E37:$EQ37)</f>
        <v>0.18199999999999861</v>
      </c>
      <c r="BC13">
        <f>data!BC37-MIN(data!$E37:$EQ37)</f>
        <v>0.36999999999999922</v>
      </c>
      <c r="BD13">
        <f>data!BD37-MIN(data!$E37:$EQ37)</f>
        <v>0.36399999999999899</v>
      </c>
      <c r="BE13">
        <f>data!BE37-MIN(data!$E37:$EQ37)</f>
        <v>0.47799999999999976</v>
      </c>
      <c r="BF13">
        <f>data!BF37-MIN(data!$E37:$EQ37)</f>
        <v>0.36399999999999899</v>
      </c>
      <c r="BG13">
        <f>data!BG37-MIN(data!$E37:$EQ37)</f>
        <v>0.43900000000000006</v>
      </c>
      <c r="BH13">
        <f>data!BH37-MIN(data!$E37:$EQ37)</f>
        <v>0.43599999999999994</v>
      </c>
      <c r="BI13">
        <f>data!BI37-MIN(data!$E37:$EQ37)</f>
        <v>0.45899999999999963</v>
      </c>
      <c r="BJ13">
        <f>data!BJ37-MIN(data!$E37:$EQ37)</f>
        <v>0.47199999999999953</v>
      </c>
      <c r="BK13">
        <f>data!BK37-MIN(data!$E37:$EQ37)</f>
        <v>0.55299999999999905</v>
      </c>
      <c r="BL13">
        <f>data!BL37-MIN(data!$E37:$EQ37)</f>
        <v>0.44799999999999862</v>
      </c>
      <c r="BM13">
        <f>data!BM37-MIN(data!$E37:$EQ37)</f>
        <v>0.56299999999999883</v>
      </c>
      <c r="BN13">
        <f>data!BN37-MIN(data!$E37:$EQ37)</f>
        <v>0.63299999999999912</v>
      </c>
      <c r="BO13">
        <f>data!BO37-MIN(data!$E37:$EQ37)</f>
        <v>0.77699999999999925</v>
      </c>
      <c r="BP13">
        <f>data!BP37-MIN(data!$E37:$EQ37)</f>
        <v>0.58099999999999952</v>
      </c>
      <c r="BQ13">
        <f>data!BQ37-MIN(data!$E37:$EQ37)</f>
        <v>0.60799999999999876</v>
      </c>
      <c r="BR13">
        <f>data!BR37-MIN(data!$E37:$EQ37)</f>
        <v>0.67999999999999972</v>
      </c>
      <c r="BS13">
        <f>data!BS37-MIN(data!$E37:$EQ37)</f>
        <v>0.8620000000000001</v>
      </c>
      <c r="BT13">
        <f>data!BT37-MIN(data!$E37:$EQ37)</f>
        <v>0.89100000000000001</v>
      </c>
      <c r="BU13">
        <f>data!BU37-MIN(data!$E37:$EQ37)</f>
        <v>0.77299999999999969</v>
      </c>
      <c r="BV13">
        <f>data!BV37-MIN(data!$E37:$EQ37)</f>
        <v>0.95800000000000018</v>
      </c>
      <c r="BW13">
        <f>data!BW37-MIN(data!$E37:$EQ37)</f>
        <v>0.87599999999999945</v>
      </c>
      <c r="BX13">
        <f>data!BX37-MIN(data!$E37:$EQ37)</f>
        <v>1.0759999999999987</v>
      </c>
      <c r="BY13">
        <f>data!BY37-MIN(data!$E37:$EQ37)</f>
        <v>0.98099999999999987</v>
      </c>
      <c r="BZ13">
        <f>data!BZ37-MIN(data!$E37:$EQ37)</f>
        <v>1.0399999999999991</v>
      </c>
      <c r="CA13">
        <f>data!CA37-MIN(data!$E37:$EQ37)</f>
        <v>1.1589999999999989</v>
      </c>
      <c r="CB13">
        <f>data!CB37-MIN(data!$E37:$EQ37)</f>
        <v>1.0899999999999999</v>
      </c>
      <c r="CC13">
        <f>data!CC37-MIN(data!$E37:$EQ37)</f>
        <v>1.3010000000000002</v>
      </c>
      <c r="CD13">
        <f>data!CD37-MIN(data!$E37:$EQ37)</f>
        <v>1.270999999999999</v>
      </c>
      <c r="CE13">
        <f>data!CE37-MIN(data!$E37:$EQ37)</f>
        <v>1.4129999999999985</v>
      </c>
      <c r="CF13">
        <f>data!CF37-MIN(data!$E37:$EQ37)</f>
        <v>1.5379999999999985</v>
      </c>
      <c r="CG13">
        <f>data!CG37-MIN(data!$E37:$EQ37)</f>
        <v>1.641</v>
      </c>
      <c r="CH13">
        <f>data!CH37-MIN(data!$E37:$EQ37)</f>
        <v>1.7159999999999993</v>
      </c>
      <c r="CI13">
        <f>data!CI37-MIN(data!$E37:$EQ37)</f>
        <v>1.641</v>
      </c>
      <c r="CJ13">
        <f>data!CJ37-MIN(data!$E37:$EQ37)</f>
        <v>1.8059999999999992</v>
      </c>
      <c r="CK13">
        <f>data!CK37-MIN(data!$E37:$EQ37)</f>
        <v>1.7949999999999999</v>
      </c>
      <c r="CL13">
        <f>data!CL37-MIN(data!$E37:$EQ37)</f>
        <v>1.8349999999999991</v>
      </c>
      <c r="CM13">
        <f>data!CM37-MIN(data!$E37:$EQ37)</f>
        <v>2.0539999999999985</v>
      </c>
      <c r="CN13">
        <f>data!CN37-MIN(data!$E37:$EQ37)</f>
        <v>2.1099999999999994</v>
      </c>
      <c r="CO13">
        <f>data!CO37-MIN(data!$E37:$EQ37)</f>
        <v>2.407</v>
      </c>
      <c r="CP13">
        <f>data!CP37-MIN(data!$E37:$EQ37)</f>
        <v>2.4879999999999995</v>
      </c>
      <c r="CQ13">
        <f>data!CQ37-MIN(data!$E37:$EQ37)</f>
        <v>2.4329999999999998</v>
      </c>
      <c r="CR13">
        <f>data!CR37-MIN(data!$E37:$EQ37)</f>
        <v>2.4289999999999985</v>
      </c>
      <c r="CS13">
        <f>data!CS37-MIN(data!$E37:$EQ37)</f>
        <v>2.6199999999999992</v>
      </c>
      <c r="CT13">
        <f>data!CT37-MIN(data!$E37:$EQ37)</f>
        <v>2.8289999999999988</v>
      </c>
      <c r="CU13">
        <f>data!CU37-MIN(data!$E37:$EQ37)</f>
        <v>3.0119999999999987</v>
      </c>
      <c r="CV13">
        <f>data!CV37-MIN(data!$E37:$EQ37)</f>
        <v>2.9499999999999993</v>
      </c>
      <c r="CW13">
        <f>data!CW37-MIN(data!$E37:$EQ37)</f>
        <v>3.2439999999999998</v>
      </c>
      <c r="CX13">
        <f>data!CX37-MIN(data!$E37:$EQ37)</f>
        <v>3.3569999999999993</v>
      </c>
      <c r="CY13">
        <f>data!CY37-MIN(data!$E37:$EQ37)</f>
        <v>3.3529999999999998</v>
      </c>
      <c r="CZ13">
        <f>data!CZ37-MIN(data!$E37:$EQ37)</f>
        <v>3.7609999999999992</v>
      </c>
      <c r="DA13">
        <f>data!DA37-MIN(data!$E37:$EQ37)</f>
        <v>3.7979999999999983</v>
      </c>
      <c r="DB13">
        <f>data!DB37-MIN(data!$E37:$EQ37)</f>
        <v>3.9839999999999982</v>
      </c>
      <c r="DC13">
        <f>data!DC37-MIN(data!$E37:$EQ37)</f>
        <v>4.2889999999999979</v>
      </c>
      <c r="DD13">
        <f>data!DD37-MIN(data!$E37:$EQ37)</f>
        <v>4.2929999999999993</v>
      </c>
      <c r="DE13">
        <f>data!DE37-MIN(data!$E37:$EQ37)</f>
        <v>4.8009999999999984</v>
      </c>
      <c r="DF13">
        <f>data!DF37-MIN(data!$E37:$EQ37)</f>
        <v>5.0159999999999982</v>
      </c>
      <c r="DG13">
        <f>data!DG37-MIN(data!$E37:$EQ37)</f>
        <v>4.8999999999999986</v>
      </c>
      <c r="DH13">
        <f>data!DH37-MIN(data!$E37:$EQ37)</f>
        <v>5.3960000000000008</v>
      </c>
      <c r="DI13">
        <f>data!DI37-MIN(data!$E37:$EQ37)</f>
        <v>5.820999999999998</v>
      </c>
      <c r="DJ13">
        <f>data!DJ37-MIN(data!$E37:$EQ37)</f>
        <v>6.0109999999999992</v>
      </c>
      <c r="DK13">
        <f>data!DK37-MIN(data!$E37:$EQ37)</f>
        <v>6.3269999999999982</v>
      </c>
      <c r="DL13">
        <f>data!DL37-MIN(data!$E37:$EQ37)</f>
        <v>6.5619999999999976</v>
      </c>
      <c r="DM13">
        <f>data!DM37-MIN(data!$E37:$EQ37)</f>
        <v>7.1810000000000009</v>
      </c>
      <c r="DN13">
        <f>data!DN37-MIN(data!$E37:$EQ37)</f>
        <v>6.8320000000000007</v>
      </c>
      <c r="DO13">
        <f>data!DO37-MIN(data!$E37:$EQ37)</f>
        <v>7.7530000000000001</v>
      </c>
      <c r="DP13">
        <f>data!DP37-MIN(data!$E37:$EQ37)</f>
        <v>7.8909999999999982</v>
      </c>
      <c r="DQ13">
        <f>data!DQ37-MIN(data!$E37:$EQ37)</f>
        <v>8.6229999999999976</v>
      </c>
      <c r="DR13">
        <f>data!DR37-MIN(data!$E37:$EQ37)</f>
        <v>8.5790000000000006</v>
      </c>
      <c r="DS13">
        <f>data!DS37-MIN(data!$E37:$EQ37)</f>
        <v>8.8999999999999986</v>
      </c>
      <c r="DT13">
        <f>data!DT37-MIN(data!$E37:$EQ37)</f>
        <v>9.5820000000000007</v>
      </c>
      <c r="DU13">
        <f>data!DU37-MIN(data!$E37:$EQ37)</f>
        <v>9.9579999999999984</v>
      </c>
      <c r="DV13">
        <f>data!DV37-MIN(data!$E37:$EQ37)</f>
        <v>10.320999999999998</v>
      </c>
      <c r="DW13">
        <f>data!DW37-MIN(data!$E37:$EQ37)</f>
        <v>10.98</v>
      </c>
      <c r="DX13">
        <f>data!DX37-MIN(data!$E37:$EQ37)</f>
        <v>12.029</v>
      </c>
      <c r="DY13">
        <f>data!DY37-MIN(data!$E37:$EQ37)</f>
        <v>12.010999999999999</v>
      </c>
      <c r="DZ13">
        <f>data!DZ37-MIN(data!$E37:$EQ37)</f>
        <v>12.890999999999998</v>
      </c>
      <c r="EA13">
        <f>data!EA37-MIN(data!$E37:$EQ37)</f>
        <v>12.870999999999999</v>
      </c>
      <c r="EB13">
        <f>data!EB37-MIN(data!$E37:$EQ37)</f>
        <v>14.123999999999999</v>
      </c>
      <c r="EC13">
        <f>data!EC37-MIN(data!$E37:$EQ37)</f>
        <v>13.972999999999999</v>
      </c>
      <c r="ED13">
        <f>data!ED37-MIN(data!$E37:$EQ37)</f>
        <v>14.552</v>
      </c>
      <c r="EE13">
        <f>data!EE37-MIN(data!$E37:$EQ37)</f>
        <v>15.850999999999999</v>
      </c>
      <c r="EF13">
        <f>data!EF37-MIN(data!$E37:$EQ37)</f>
        <v>16.756999999999998</v>
      </c>
      <c r="EG13">
        <f>data!EG37-MIN(data!$E37:$EQ37)</f>
        <v>16.7</v>
      </c>
      <c r="EH13">
        <f>data!EH37-MIN(data!$E37:$EQ37)</f>
        <v>18.477</v>
      </c>
      <c r="EI13">
        <f>data!EI37-MIN(data!$E37:$EQ37)</f>
        <v>18.724999999999998</v>
      </c>
      <c r="EJ13">
        <f>data!EJ37-MIN(data!$E37:$EQ37)</f>
        <v>19.190999999999999</v>
      </c>
      <c r="EK13">
        <f>data!EK37-MIN(data!$E37:$EQ37)</f>
        <v>20.631999999999998</v>
      </c>
      <c r="EL13">
        <f>data!EL37-MIN(data!$E37:$EQ37)</f>
        <v>21.228000000000002</v>
      </c>
      <c r="EM13">
        <f>data!EM37-MIN(data!$E37:$EQ37)</f>
        <v>21.723999999999997</v>
      </c>
      <c r="EN13">
        <f>data!EN37-MIN(data!$E37:$EQ37)</f>
        <v>23.229999999999997</v>
      </c>
      <c r="EO13">
        <f>data!EO37-MIN(data!$E37:$EQ37)</f>
        <v>25.384999999999998</v>
      </c>
      <c r="EP13">
        <f>data!EP37-MIN(data!$E37:$EQ37)</f>
        <v>25.216000000000001</v>
      </c>
      <c r="EQ13">
        <f>data!EQ37-MIN(data!$E37:$EQ37)</f>
        <v>25.561</v>
      </c>
      <c r="ER13">
        <f>data!ER37-MIN(data!$E37:$EQ37)</f>
        <v>27.311</v>
      </c>
      <c r="ES13">
        <f>data!ES37-MIN(data!$E37:$EQ37)</f>
        <v>29.15</v>
      </c>
      <c r="ET13">
        <f>data!ET37-MIN(data!$E37:$EQ37)</f>
        <v>29.792999999999999</v>
      </c>
      <c r="EU13">
        <f>data!EU37-MIN(data!$E37:$EQ37)</f>
        <v>30.415999999999997</v>
      </c>
      <c r="EV13">
        <f>data!EV37-MIN(data!$E37:$EQ37)</f>
        <v>32.423000000000002</v>
      </c>
      <c r="EW13">
        <f>data!EW37-MIN(data!$E37:$EQ37)</f>
        <v>33.511000000000003</v>
      </c>
      <c r="EX13">
        <f>data!EX37-MIN(data!$E37:$EQ37)</f>
        <v>33.061</v>
      </c>
      <c r="EY13">
        <f>data!EY37-MIN(data!$E37:$EQ37)</f>
        <v>33.51</v>
      </c>
      <c r="EZ13">
        <f>data!EZ37-MIN(data!$E37:$EQ37)</f>
        <v>33.619999999999997</v>
      </c>
      <c r="FA13">
        <f>data!FA37-MIN(data!$E37:$EQ37)</f>
        <v>34.015999999999998</v>
      </c>
      <c r="FB13">
        <f>data!FB37-MIN(data!$E37:$EQ37)</f>
        <v>34.201999999999998</v>
      </c>
      <c r="FC13">
        <f>data!FC37-MIN(data!$E37:$EQ37)</f>
        <v>34.101999999999997</v>
      </c>
      <c r="FD13">
        <f>data!FD37-MIN(data!$E37:$EQ37)</f>
        <v>34.003</v>
      </c>
      <c r="FE13">
        <f>data!FE37-MIN(data!$E37:$EQ37)</f>
        <v>33.838999999999999</v>
      </c>
      <c r="FF13">
        <f>data!FF37-MIN(data!$E37:$EQ37)</f>
        <v>34.966000000000001</v>
      </c>
      <c r="FG13">
        <f>data!FG37-MIN(data!$E37:$EQ37)</f>
        <v>34.101999999999997</v>
      </c>
      <c r="FH13">
        <f>data!FH37-MIN(data!$E37:$EQ37)</f>
        <v>33.554000000000002</v>
      </c>
      <c r="FI13">
        <f>data!FI37-MIN(data!$E37:$EQ37)</f>
        <v>33.378999999999998</v>
      </c>
      <c r="FJ13">
        <f>data!FJ37-MIN(data!$E37:$EQ37)</f>
        <v>33.903999999999996</v>
      </c>
      <c r="FK13">
        <f>data!FK37-MIN(data!$E37:$EQ37)</f>
        <v>33.225000000000001</v>
      </c>
      <c r="FL13">
        <f>data!FL37-MIN(data!$E37:$EQ37)</f>
        <v>33.630000000000003</v>
      </c>
      <c r="FM13">
        <f>data!FM37-MIN(data!$E37:$EQ37)</f>
        <v>34.122</v>
      </c>
      <c r="FN13">
        <f>data!FN37-MIN(data!$E37:$EQ37)</f>
        <v>33.378</v>
      </c>
      <c r="FO13">
        <f>data!FO37-MIN(data!$E37:$EQ37)</f>
        <v>33.28</v>
      </c>
      <c r="FP13">
        <f>data!FP37-MIN(data!$E37:$EQ37)</f>
        <v>33.082999999999998</v>
      </c>
      <c r="FQ13">
        <f>data!FQ37-MIN(data!$E37:$EQ37)</f>
        <v>32.665999999999997</v>
      </c>
      <c r="FR13">
        <f>data!FR37-MIN(data!$E37:$EQ37)</f>
        <v>32.326000000000001</v>
      </c>
      <c r="FS13">
        <f>data!FS37-MIN(data!$E37:$EQ37)</f>
        <v>33.213999999999999</v>
      </c>
      <c r="FT13">
        <f>data!FT37-MIN(data!$E37:$EQ37)</f>
        <v>32.665999999999997</v>
      </c>
      <c r="FU13">
        <f>data!FU37-MIN(data!$E37:$EQ37)</f>
        <v>32.106999999999999</v>
      </c>
      <c r="FV13">
        <f>data!FV37-MIN(data!$E37:$EQ37)</f>
        <v>32.82</v>
      </c>
      <c r="FW13">
        <f>data!FW37-MIN(data!$E37:$EQ37)</f>
        <v>32.469000000000001</v>
      </c>
      <c r="FX13">
        <f>data!FX37-MIN(data!$E37:$EQ37)</f>
        <v>32.633000000000003</v>
      </c>
      <c r="FY13">
        <f>data!FY37-MIN(data!$E37:$EQ37)</f>
        <v>32.011000000000003</v>
      </c>
      <c r="FZ13">
        <f>data!FZ37-MIN(data!$E37:$EQ37)</f>
        <v>32.094000000000001</v>
      </c>
      <c r="GA13">
        <f>data!GA37-MIN(data!$E37:$EQ37)</f>
        <v>31.603000000000002</v>
      </c>
      <c r="GB13">
        <f>data!GB37-MIN(data!$E37:$EQ37)</f>
        <v>31.997</v>
      </c>
      <c r="GC13">
        <f>data!GC37-MIN(data!$E37:$EQ37)</f>
        <v>32.524000000000001</v>
      </c>
      <c r="GD13">
        <f>data!GD37-MIN(data!$E37:$EQ37)</f>
        <v>32.238</v>
      </c>
      <c r="GE13">
        <f>data!GE37-MIN(data!$E37:$EQ37)</f>
        <v>31.975999999999999</v>
      </c>
      <c r="GF13">
        <f>data!GF37-MIN(data!$E37:$EQ37)</f>
        <v>31.572000000000003</v>
      </c>
      <c r="GG13">
        <f>data!GG37-MIN(data!$E37:$EQ37)</f>
        <v>32.26</v>
      </c>
      <c r="GH13">
        <f>data!GH37-MIN(data!$E37:$EQ37)</f>
        <v>32.106999999999999</v>
      </c>
      <c r="GI13">
        <f>data!GI37-MIN(data!$E37:$EQ37)</f>
        <v>31.277999999999999</v>
      </c>
      <c r="GJ13">
        <f>data!GJ37-MIN(data!$E37:$EQ37)</f>
        <v>31.906999999999996</v>
      </c>
      <c r="GK13">
        <f>data!GK37-MIN(data!$E37:$EQ37)</f>
        <v>32.204000000000001</v>
      </c>
      <c r="GL13">
        <f>data!GL37-MIN(data!$E37:$EQ37)</f>
        <v>31.183999999999997</v>
      </c>
      <c r="GM13">
        <f>data!GM37-MIN(data!$E37:$EQ37)</f>
        <v>32.204999999999998</v>
      </c>
      <c r="GN13">
        <f>data!GN37-MIN(data!$E37:$EQ37)</f>
        <v>31.765000000000001</v>
      </c>
      <c r="GO13">
        <f>data!GO37-MIN(data!$E37:$EQ37)</f>
        <v>31.351999999999997</v>
      </c>
      <c r="GP13">
        <f>data!GP37-MIN(data!$E37:$EQ37)</f>
        <v>31.866</v>
      </c>
      <c r="GQ13">
        <f>data!GQ37-MIN(data!$E37:$EQ37)</f>
        <v>31.271999999999998</v>
      </c>
      <c r="GR13">
        <f>data!GR37-MIN(data!$E37:$EQ37)</f>
        <v>31.585000000000001</v>
      </c>
      <c r="GS13">
        <f>data!GS37-MIN(data!$E37:$EQ37)</f>
        <v>31.878</v>
      </c>
      <c r="GT13">
        <f>data!GT37-MIN(data!$E37:$EQ37)</f>
        <v>31.464999999999996</v>
      </c>
      <c r="GU13">
        <f>data!GU37-MIN(data!$E37:$EQ37)</f>
        <v>31.113</v>
      </c>
      <c r="GV13">
        <f>data!GV37-MIN(data!$E37:$EQ37)</f>
        <v>31.076999999999998</v>
      </c>
      <c r="GW13">
        <f>data!GW37-MIN(data!$E37:$EQ37)</f>
        <v>31.322000000000003</v>
      </c>
      <c r="GX13">
        <f>data!GX37-MIN(data!$E37:$EQ37)</f>
        <v>30.948999999999998</v>
      </c>
      <c r="GY13">
        <f>data!GY37-MIN(data!$E37:$EQ37)</f>
        <v>31.387999999999998</v>
      </c>
      <c r="GZ13">
        <f>data!GZ37-MIN(data!$E37:$EQ37)</f>
        <v>30.79</v>
      </c>
      <c r="HA13">
        <f>data!HA37-MIN(data!$E37:$EQ37)</f>
        <v>30.362000000000002</v>
      </c>
      <c r="HB13">
        <f>data!HB37-MIN(data!$E37:$EQ37)</f>
        <v>31.237000000000002</v>
      </c>
      <c r="HC13">
        <f>data!HC37-MIN(data!$E37:$EQ37)</f>
        <v>31.006</v>
      </c>
      <c r="HD13">
        <f>data!HD37-MIN(data!$E37:$EQ37)</f>
        <v>30.563000000000002</v>
      </c>
      <c r="HE13">
        <f>data!HE37-MIN(data!$E37:$EQ37)</f>
        <v>30.978000000000002</v>
      </c>
      <c r="HF13">
        <f>data!HF37-MIN(data!$E37:$EQ37)</f>
        <v>30.006</v>
      </c>
      <c r="HG13">
        <f>data!HG37-MIN(data!$E37:$EQ37)</f>
        <v>30.336999999999996</v>
      </c>
      <c r="HH13">
        <f>data!HH37-MIN(data!$E37:$EQ37)</f>
        <v>30.463999999999999</v>
      </c>
      <c r="HI13">
        <f>data!HI37-MIN(data!$E37:$EQ37)</f>
        <v>31.216999999999999</v>
      </c>
      <c r="HJ13">
        <f>data!HJ37-MIN(data!$E37:$EQ37)</f>
        <v>30.356000000000002</v>
      </c>
      <c r="HK13">
        <f>data!HK37-MIN(data!$E37:$EQ37)</f>
        <v>31.076000000000001</v>
      </c>
      <c r="HL13">
        <f>data!HL37-MIN(data!$E37:$EQ37)</f>
        <v>30.619999999999997</v>
      </c>
      <c r="HM13">
        <f>data!HM37-MIN(data!$E37:$EQ37)</f>
        <v>30.762</v>
      </c>
      <c r="HN13">
        <f>data!HN37-MIN(data!$E37:$EQ37)</f>
        <v>30.399000000000001</v>
      </c>
      <c r="HO13">
        <f>data!HO37-MIN(data!$E37:$EQ37)</f>
        <v>30.330999999999996</v>
      </c>
      <c r="HP13">
        <f>data!HP37-MIN(data!$E37:$EQ37)</f>
        <v>30.405000000000001</v>
      </c>
      <c r="HQ13">
        <f>data!HQ37-MIN(data!$E37:$EQ37)</f>
        <v>31.189</v>
      </c>
      <c r="HR13">
        <f>data!HR37-MIN(data!$E37:$EQ37)</f>
        <v>30.854999999999997</v>
      </c>
      <c r="HS13">
        <f>data!HS37-MIN(data!$E37:$EQ37)</f>
        <v>31.192999999999998</v>
      </c>
      <c r="HT13">
        <f>data!HT37-MIN(data!$E37:$EQ37)</f>
        <v>31.356999999999999</v>
      </c>
      <c r="HU13">
        <f>data!HU37-MIN(data!$E37:$EQ37)</f>
        <v>31.313000000000002</v>
      </c>
      <c r="HV13">
        <f>data!HV37-MIN(data!$E37:$EQ37)</f>
        <v>31.549999999999997</v>
      </c>
      <c r="HW13">
        <f>data!HW37-MIN(data!$E37:$EQ37)</f>
        <v>31.192999999999998</v>
      </c>
      <c r="HX13">
        <f>data!HX37-MIN(data!$E37:$EQ37)</f>
        <v>30.963000000000001</v>
      </c>
      <c r="HY13">
        <f>data!HY37-MIN(data!$E37:$EQ37)</f>
        <v>31.027999999999999</v>
      </c>
      <c r="HZ13">
        <f>data!HZ37-MIN(data!$E37:$EQ37)</f>
        <v>31.158999999999999</v>
      </c>
      <c r="IA13">
        <f>data!IA37-MIN(data!$E37:$EQ37)</f>
        <v>31.811</v>
      </c>
      <c r="IB13">
        <f>data!IB37-MIN(data!$E37:$EQ37)</f>
        <v>31.451999999999998</v>
      </c>
      <c r="IC13">
        <f>data!IC37-MIN(data!$E37:$EQ37)</f>
        <v>31.585000000000001</v>
      </c>
      <c r="ID13">
        <f>data!ID37-MIN(data!$E37:$EQ37)</f>
        <v>31.811999999999998</v>
      </c>
      <c r="IE13">
        <f>data!IE37-MIN(data!$E37:$EQ37)</f>
        <v>31.866</v>
      </c>
      <c r="IF13">
        <f>data!IF37-MIN(data!$E37:$EQ37)</f>
        <v>31.802999999999997</v>
      </c>
      <c r="IG13">
        <f>data!IG37-MIN(data!$E37:$EQ37)</f>
        <v>32.150999999999996</v>
      </c>
      <c r="IH13">
        <f>data!IH37-MIN(data!$E37:$EQ37)</f>
        <v>32.387999999999998</v>
      </c>
      <c r="II13">
        <f>data!II37-MIN(data!$E37:$EQ37)</f>
        <v>31.842999999999996</v>
      </c>
      <c r="IJ13">
        <f>data!IJ37-MIN(data!$E37:$EQ37)</f>
        <v>32.204000000000001</v>
      </c>
      <c r="IK13">
        <f>data!IK37-MIN(data!$E37:$EQ37)</f>
        <v>31.68</v>
      </c>
      <c r="IL13">
        <f>data!IL37-MIN(data!$E37:$EQ37)</f>
        <v>31.963999999999999</v>
      </c>
      <c r="IM13">
        <f>data!IM37-MIN(data!$E37:$EQ37)</f>
        <v>32.528999999999996</v>
      </c>
      <c r="IN13">
        <f>data!IN37-MIN(data!$E37:$EQ37)</f>
        <v>32.225000000000001</v>
      </c>
      <c r="IO13">
        <f>data!IO37-MIN(data!$E37:$EQ37)</f>
        <v>31.801000000000002</v>
      </c>
      <c r="IP13">
        <f>data!IP37-MIN(data!$E37:$EQ37)</f>
        <v>32.616</v>
      </c>
      <c r="IQ13">
        <f>data!IQ37-MIN(data!$E37:$EQ37)</f>
        <v>32.268999999999998</v>
      </c>
      <c r="IR13">
        <f>data!IR37-MIN(data!$E37:$EQ37)</f>
        <v>33.235999999999997</v>
      </c>
      <c r="IS13">
        <f>data!IS37-MIN(data!$E37:$EQ37)</f>
        <v>32.692</v>
      </c>
      <c r="IT13">
        <f>data!IT37-MIN(data!$E37:$EQ37)</f>
        <v>32.384999999999998</v>
      </c>
      <c r="IU13">
        <f>data!IU37-MIN(data!$E37:$EQ37)</f>
        <v>32.984999999999999</v>
      </c>
      <c r="IV13">
        <f>data!IV37-MIN(data!$E37:$EQ37)</f>
        <v>32.744</v>
      </c>
      <c r="IW13">
        <f>data!IW37-MIN(data!$E37:$EQ37)</f>
        <v>32.591999999999999</v>
      </c>
      <c r="IX13">
        <f>data!IX37-MIN(data!$E37:$EQ37)</f>
        <v>32.058999999999997</v>
      </c>
      <c r="IY13">
        <f>data!IY37-MIN(data!$E37:$EQ37)</f>
        <v>33.137999999999998</v>
      </c>
      <c r="IZ13">
        <f>data!IZ37-MIN(data!$E37:$EQ37)</f>
        <v>32.723999999999997</v>
      </c>
      <c r="JA13">
        <f>data!JA37-MIN(data!$E37:$EQ37)</f>
        <v>33.28</v>
      </c>
      <c r="JB13">
        <f>data!JB37-MIN(data!$E37:$EQ37)</f>
        <v>33.738</v>
      </c>
      <c r="JC13">
        <f>data!JC37-MIN(data!$E37:$EQ37)</f>
        <v>33.180999999999997</v>
      </c>
      <c r="JD13">
        <f>data!JD37-MIN(data!$E37:$EQ37)</f>
        <v>32.984999999999999</v>
      </c>
      <c r="JE13">
        <f>data!JE37-MIN(data!$E37:$EQ37)</f>
        <v>32.908999999999999</v>
      </c>
      <c r="JF13">
        <f>data!JF37-MIN(data!$E37:$EQ37)</f>
        <v>33.442999999999998</v>
      </c>
      <c r="JG13">
        <f>data!JG37-MIN(data!$E37:$EQ37)</f>
        <v>33.247</v>
      </c>
      <c r="JH13">
        <f>data!JH37-MIN(data!$E37:$EQ37)</f>
        <v>33.290999999999997</v>
      </c>
      <c r="JI13">
        <f>data!JI37-MIN(data!$E37:$EQ37)</f>
        <v>33.891999999999996</v>
      </c>
      <c r="JJ13">
        <f>data!JJ37-MIN(data!$E37:$EQ37)</f>
        <v>33.869999999999997</v>
      </c>
      <c r="JK13">
        <f>data!JK37-MIN(data!$E37:$EQ37)</f>
        <v>33.967999999999996</v>
      </c>
      <c r="JL13">
        <f>data!JL37-MIN(data!$E37:$EQ37)</f>
        <v>34.086999999999996</v>
      </c>
      <c r="JM13">
        <f>data!JM37-MIN(data!$E37:$EQ37)</f>
        <v>34.49</v>
      </c>
      <c r="JN13">
        <f>data!JN37-MIN(data!$E37:$EQ37)</f>
        <v>34</v>
      </c>
      <c r="JO13">
        <f>data!JO37-MIN(data!$E37:$EQ37)</f>
        <v>33.792999999999999</v>
      </c>
      <c r="JP13">
        <f>data!JP37-MIN(data!$E37:$EQ37)</f>
        <v>34.381999999999998</v>
      </c>
      <c r="JQ13">
        <f>data!JQ37-MIN(data!$E37:$EQ37)</f>
        <v>34.725999999999999</v>
      </c>
      <c r="JR13">
        <f>data!JR37-MIN(data!$E37:$EQ37)</f>
        <v>35.022999999999996</v>
      </c>
      <c r="JS13">
        <f>data!JS37-MIN(data!$E37:$EQ37)</f>
        <v>35.195999999999998</v>
      </c>
      <c r="JT13">
        <f>data!JT37-MIN(data!$E37:$EQ37)</f>
        <v>35.186</v>
      </c>
      <c r="JU13">
        <f>data!JU37-MIN(data!$E37:$EQ37)</f>
        <v>35.825000000000003</v>
      </c>
      <c r="JV13">
        <f>data!JV37-MIN(data!$E37:$EQ37)</f>
        <v>35.467999999999996</v>
      </c>
      <c r="JW13">
        <f>data!JW37-MIN(data!$E37:$EQ37)</f>
        <v>35.594000000000001</v>
      </c>
      <c r="JX13">
        <f>data!JX37-MIN(data!$E37:$EQ37)</f>
        <v>35.792000000000002</v>
      </c>
      <c r="JY13">
        <f>data!JY37-MIN(data!$E37:$EQ37)</f>
        <v>36.198</v>
      </c>
      <c r="JZ13">
        <f>data!JZ37-MIN(data!$E37:$EQ37)</f>
        <v>36.753</v>
      </c>
      <c r="KA13">
        <f>data!KA37-MIN(data!$E37:$EQ37)</f>
        <v>36.497999999999998</v>
      </c>
      <c r="KB13">
        <f>data!KB37-MIN(data!$E37:$EQ37)</f>
        <v>36.497999999999998</v>
      </c>
      <c r="KC13">
        <f>data!KC37-MIN(data!$E37:$EQ37)</f>
        <v>36.978999999999999</v>
      </c>
      <c r="KD13">
        <f>data!KD37-MIN(data!$E37:$EQ37)</f>
        <v>36.823</v>
      </c>
      <c r="KE13">
        <f>data!KE37-MIN(data!$E37:$EQ37)</f>
        <v>37.006</v>
      </c>
      <c r="KF13">
        <f>data!KF37-MIN(data!$E37:$EQ37)</f>
        <v>37.137999999999998</v>
      </c>
      <c r="KG13">
        <f>data!KG37-MIN(data!$E37:$EQ37)</f>
        <v>37.305999999999997</v>
      </c>
      <c r="KH13">
        <f>data!KH37-MIN(data!$E37:$EQ37)</f>
        <v>37.634999999999998</v>
      </c>
      <c r="KI13">
        <f>data!KI37-MIN(data!$E37:$EQ37)</f>
        <v>37.899000000000001</v>
      </c>
      <c r="KJ13">
        <f>data!KJ37-MIN(data!$E37:$EQ37)</f>
        <v>38.594000000000001</v>
      </c>
      <c r="KK13">
        <f>data!KK37-MIN(data!$E37:$EQ37)</f>
        <v>38.228000000000002</v>
      </c>
      <c r="KL13">
        <f>data!KL37-MIN(data!$E37:$EQ37)</f>
        <v>38.481999999999999</v>
      </c>
      <c r="KM13">
        <f>data!KM37-MIN(data!$E37:$EQ37)</f>
        <v>38.753999999999998</v>
      </c>
      <c r="KN13">
        <f>data!KN37-MIN(data!$E37:$EQ37)</f>
        <v>39.496000000000002</v>
      </c>
      <c r="KO13">
        <f>data!KO37-MIN(data!$E37:$EQ37)</f>
        <v>39.125</v>
      </c>
      <c r="KP13">
        <f>data!KP37-MIN(data!$E37:$EQ37)</f>
        <v>39.261000000000003</v>
      </c>
      <c r="KQ13">
        <f>data!KQ37-MIN(data!$E37:$EQ37)</f>
        <v>39.265000000000001</v>
      </c>
      <c r="KR13">
        <f>data!KR37-MIN(data!$E37:$EQ37)</f>
        <v>39.691000000000003</v>
      </c>
      <c r="KS13">
        <f>data!KS37-MIN(data!$E37:$EQ37)</f>
        <v>39.780999999999999</v>
      </c>
      <c r="KT13">
        <f>data!KT37-MIN(data!$E37:$EQ37)</f>
        <v>40.365000000000002</v>
      </c>
      <c r="KU13">
        <f>data!KU37-MIN(data!$E37:$EQ37)</f>
        <v>40.36</v>
      </c>
      <c r="KV13">
        <f>data!KV37-MIN(data!$E37:$EQ37)</f>
        <v>40.265999999999998</v>
      </c>
      <c r="KW13">
        <f>data!KW37-MIN(data!$E37:$EQ37)</f>
        <v>40.515000000000001</v>
      </c>
      <c r="KX13">
        <f>data!KX37-MIN(data!$E37:$EQ37)</f>
        <v>40.720999999999997</v>
      </c>
      <c r="KY13">
        <f>data!KY37-MIN(data!$E37:$EQ37)</f>
        <v>40.458999999999996</v>
      </c>
      <c r="KZ13">
        <f>data!KZ37-MIN(data!$E37:$EQ37)</f>
        <v>40.713999999999999</v>
      </c>
      <c r="LA13">
        <f>data!LA37-MIN(data!$E37:$EQ37)</f>
        <v>41.680999999999997</v>
      </c>
      <c r="LB13">
        <f>data!LB37-MIN(data!$E37:$EQ37)</f>
        <v>41.362000000000002</v>
      </c>
      <c r="LC13">
        <f>data!LC37-MIN(data!$E37:$EQ37)</f>
        <v>41.805999999999997</v>
      </c>
      <c r="LD13">
        <f>data!LD37-MIN(data!$E37:$EQ37)</f>
        <v>41.713000000000001</v>
      </c>
      <c r="LE13">
        <f>data!LE37-MIN(data!$E37:$EQ37)</f>
        <v>41.766999999999996</v>
      </c>
    </row>
    <row r="14" spans="1:317" x14ac:dyDescent="0.25">
      <c r="A14" t="s">
        <v>15</v>
      </c>
      <c r="B14" t="s">
        <v>16</v>
      </c>
      <c r="C14" t="s">
        <v>196</v>
      </c>
      <c r="E14">
        <f>data!E38-MIN(data!$E38:$EQ38)</f>
        <v>0</v>
      </c>
      <c r="F14">
        <f>data!F38-MIN(data!$E38:$EQ38)</f>
        <v>0.28000000000000114</v>
      </c>
      <c r="G14">
        <f>data!G38-MIN(data!$E38:$EQ38)</f>
        <v>0.55100000000000016</v>
      </c>
      <c r="H14">
        <f>data!H38-MIN(data!$E38:$EQ38)</f>
        <v>0.73000000000000043</v>
      </c>
      <c r="I14">
        <f>data!I38-MIN(data!$E38:$EQ38)</f>
        <v>0.71799999999999997</v>
      </c>
      <c r="J14">
        <f>data!J38-MIN(data!$E38:$EQ38)</f>
        <v>0.91800000000000104</v>
      </c>
      <c r="K14">
        <f>data!K38-MIN(data!$E38:$EQ38)</f>
        <v>0.90300000000000047</v>
      </c>
      <c r="L14">
        <f>data!L38-MIN(data!$E38:$EQ38)</f>
        <v>1.0519999999999996</v>
      </c>
      <c r="M14">
        <f>data!M38-MIN(data!$E38:$EQ38)</f>
        <v>0.96000000000000085</v>
      </c>
      <c r="N14">
        <f>data!N38-MIN(data!$E38:$EQ38)</f>
        <v>0.94500000000000028</v>
      </c>
      <c r="O14">
        <f>data!O38-MIN(data!$E38:$EQ38)</f>
        <v>0.99000000000000021</v>
      </c>
      <c r="P14">
        <f>data!P38-MIN(data!$E38:$EQ38)</f>
        <v>0.93599999999999994</v>
      </c>
      <c r="Q14">
        <f>data!Q38-MIN(data!$E38:$EQ38)</f>
        <v>0.96600000000000108</v>
      </c>
      <c r="R14">
        <f>data!R38-MIN(data!$E38:$EQ38)</f>
        <v>0.89000000000000057</v>
      </c>
      <c r="S14">
        <f>data!S38-MIN(data!$E38:$EQ38)</f>
        <v>1.0199999999999996</v>
      </c>
      <c r="T14">
        <f>data!T38-MIN(data!$E38:$EQ38)</f>
        <v>1.0380000000000003</v>
      </c>
      <c r="U14">
        <f>data!U38-MIN(data!$E38:$EQ38)</f>
        <v>1.0140000000000011</v>
      </c>
      <c r="V14">
        <f>data!V38-MIN(data!$E38:$EQ38)</f>
        <v>1.0229999999999997</v>
      </c>
      <c r="W14">
        <f>data!W38-MIN(data!$E38:$EQ38)</f>
        <v>1.011000000000001</v>
      </c>
      <c r="X14">
        <f>data!X38-MIN(data!$E38:$EQ38)</f>
        <v>0.96300000000000097</v>
      </c>
      <c r="Y14">
        <f>data!Y38-MIN(data!$E38:$EQ38)</f>
        <v>0.9269999999999996</v>
      </c>
      <c r="Z14">
        <f>data!Z38-MIN(data!$E38:$EQ38)</f>
        <v>1.011000000000001</v>
      </c>
      <c r="AA14">
        <f>data!AA38-MIN(data!$E38:$EQ38)</f>
        <v>1.0050000000000008</v>
      </c>
      <c r="AB14">
        <f>data!AB38-MIN(data!$E38:$EQ38)</f>
        <v>0.93599999999999994</v>
      </c>
      <c r="AC14">
        <f>data!AC38-MIN(data!$E38:$EQ38)</f>
        <v>1.0700000000000003</v>
      </c>
      <c r="AD14">
        <f>data!AD38-MIN(data!$E38:$EQ38)</f>
        <v>0.99000000000000021</v>
      </c>
      <c r="AE14">
        <f>data!AE38-MIN(data!$E38:$EQ38)</f>
        <v>0.96300000000000097</v>
      </c>
      <c r="AF14">
        <f>data!AF38-MIN(data!$E38:$EQ38)</f>
        <v>1.1029999999999998</v>
      </c>
      <c r="AG14">
        <f>data!AG38-MIN(data!$E38:$EQ38)</f>
        <v>0.99000000000000021</v>
      </c>
      <c r="AH14">
        <f>data!AH38-MIN(data!$E38:$EQ38)</f>
        <v>1.0980000000000008</v>
      </c>
      <c r="AI14">
        <f>data!AI38-MIN(data!$E38:$EQ38)</f>
        <v>1.0140000000000011</v>
      </c>
      <c r="AJ14">
        <f>data!AJ38-MIN(data!$E38:$EQ38)</f>
        <v>0.99000000000000021</v>
      </c>
      <c r="AK14">
        <f>data!AK38-MIN(data!$E38:$EQ38)</f>
        <v>1.0950000000000006</v>
      </c>
      <c r="AL14">
        <f>data!AL38-MIN(data!$E38:$EQ38)</f>
        <v>1.0199999999999996</v>
      </c>
      <c r="AM14">
        <f>data!AM38-MIN(data!$E38:$EQ38)</f>
        <v>1.0259999999999998</v>
      </c>
      <c r="AN14">
        <f>data!AN38-MIN(data!$E38:$EQ38)</f>
        <v>1.0289999999999999</v>
      </c>
      <c r="AO14">
        <f>data!AO38-MIN(data!$E38:$EQ38)</f>
        <v>0.99600000000000044</v>
      </c>
      <c r="AP14">
        <f>data!AP38-MIN(data!$E38:$EQ38)</f>
        <v>1.0229999999999997</v>
      </c>
      <c r="AQ14">
        <f>data!AQ38-MIN(data!$E38:$EQ38)</f>
        <v>0.96899999999999942</v>
      </c>
      <c r="AR14">
        <f>data!AR38-MIN(data!$E38:$EQ38)</f>
        <v>0.96899999999999942</v>
      </c>
      <c r="AS14">
        <f>data!AS38-MIN(data!$E38:$EQ38)</f>
        <v>0.97799999999999976</v>
      </c>
      <c r="AT14">
        <f>data!AT38-MIN(data!$E38:$EQ38)</f>
        <v>0.9870000000000001</v>
      </c>
      <c r="AU14">
        <f>data!AU38-MIN(data!$E38:$EQ38)</f>
        <v>0.9870000000000001</v>
      </c>
      <c r="AV14">
        <f>data!AV38-MIN(data!$E38:$EQ38)</f>
        <v>1.0400000000000009</v>
      </c>
      <c r="AW14">
        <f>data!AW38-MIN(data!$E38:$EQ38)</f>
        <v>1.1419999999999995</v>
      </c>
      <c r="AX14">
        <f>data!AX38-MIN(data!$E38:$EQ38)</f>
        <v>0.96899999999999942</v>
      </c>
      <c r="AY14">
        <f>data!AY38-MIN(data!$E38:$EQ38)</f>
        <v>0.93599999999999994</v>
      </c>
      <c r="AZ14">
        <f>data!AZ38-MIN(data!$E38:$EQ38)</f>
        <v>1.0760000000000005</v>
      </c>
      <c r="BA14">
        <f>data!BA38-MIN(data!$E38:$EQ38)</f>
        <v>1.1330000000000009</v>
      </c>
      <c r="BB14">
        <f>data!BB38-MIN(data!$E38:$EQ38)</f>
        <v>0.97499999999999964</v>
      </c>
      <c r="BC14">
        <f>data!BC38-MIN(data!$E38:$EQ38)</f>
        <v>1.1300000000000008</v>
      </c>
      <c r="BD14">
        <f>data!BD38-MIN(data!$E38:$EQ38)</f>
        <v>1.0579999999999998</v>
      </c>
      <c r="BE14">
        <f>data!BE38-MIN(data!$E38:$EQ38)</f>
        <v>1.0730000000000004</v>
      </c>
      <c r="BF14">
        <f>data!BF38-MIN(data!$E38:$EQ38)</f>
        <v>0.96000000000000085</v>
      </c>
      <c r="BG14">
        <f>data!BG38-MIN(data!$E38:$EQ38)</f>
        <v>1.0670000000000002</v>
      </c>
      <c r="BH14">
        <f>data!BH38-MIN(data!$E38:$EQ38)</f>
        <v>1.0310000000000006</v>
      </c>
      <c r="BI14">
        <f>data!BI38-MIN(data!$E38:$EQ38)</f>
        <v>1.0220000000000002</v>
      </c>
      <c r="BJ14">
        <f>data!BJ38-MIN(data!$E38:$EQ38)</f>
        <v>0.96899999999999942</v>
      </c>
      <c r="BK14">
        <f>data!BK38-MIN(data!$E38:$EQ38)</f>
        <v>1.0820000000000007</v>
      </c>
      <c r="BL14">
        <f>data!BL38-MIN(data!$E38:$EQ38)</f>
        <v>1.1419999999999995</v>
      </c>
      <c r="BM14">
        <f>data!BM38-MIN(data!$E38:$EQ38)</f>
        <v>1.0579999999999998</v>
      </c>
      <c r="BN14">
        <f>data!BN38-MIN(data!$E38:$EQ38)</f>
        <v>0.96600000000000108</v>
      </c>
      <c r="BO14">
        <f>data!BO38-MIN(data!$E38:$EQ38)</f>
        <v>1.043000000000001</v>
      </c>
      <c r="BP14">
        <f>data!BP38-MIN(data!$E38:$EQ38)</f>
        <v>1.077</v>
      </c>
      <c r="BQ14">
        <f>data!BQ38-MIN(data!$E38:$EQ38)</f>
        <v>0.93900000000000006</v>
      </c>
      <c r="BR14">
        <f>data!BR38-MIN(data!$E38:$EQ38)</f>
        <v>1.1760000000000002</v>
      </c>
      <c r="BS14">
        <f>data!BS38-MIN(data!$E38:$EQ38)</f>
        <v>1.0609999999999999</v>
      </c>
      <c r="BT14">
        <f>data!BT38-MIN(data!$E38:$EQ38)</f>
        <v>1.1219999999999999</v>
      </c>
      <c r="BU14">
        <f>data!BU38-MIN(data!$E38:$EQ38)</f>
        <v>1.1690000000000005</v>
      </c>
      <c r="BV14">
        <f>data!BV38-MIN(data!$E38:$EQ38)</f>
        <v>1.0910000000000011</v>
      </c>
      <c r="BW14">
        <f>data!BW38-MIN(data!$E38:$EQ38)</f>
        <v>1.1750000000000007</v>
      </c>
      <c r="BX14">
        <f>data!BX38-MIN(data!$E38:$EQ38)</f>
        <v>1.1760000000000002</v>
      </c>
      <c r="BY14">
        <f>data!BY38-MIN(data!$E38:$EQ38)</f>
        <v>1.1810000000000009</v>
      </c>
      <c r="BZ14">
        <f>data!BZ38-MIN(data!$E38:$EQ38)</f>
        <v>1.0760000000000005</v>
      </c>
      <c r="CA14">
        <f>data!CA38-MIN(data!$E38:$EQ38)</f>
        <v>1.1929999999999996</v>
      </c>
      <c r="CB14">
        <f>data!CB38-MIN(data!$E38:$EQ38)</f>
        <v>1.2560000000000002</v>
      </c>
      <c r="CC14">
        <f>data!CC38-MIN(data!$E38:$EQ38)</f>
        <v>1.202</v>
      </c>
      <c r="CD14">
        <f>data!CD38-MIN(data!$E38:$EQ38)</f>
        <v>1.1419999999999995</v>
      </c>
      <c r="CE14">
        <f>data!CE38-MIN(data!$E38:$EQ38)</f>
        <v>1.1840000000000011</v>
      </c>
      <c r="CF14">
        <f>data!CF38-MIN(data!$E38:$EQ38)</f>
        <v>1.2089999999999996</v>
      </c>
      <c r="CG14">
        <f>data!CG38-MIN(data!$E38:$EQ38)</f>
        <v>1.3770000000000007</v>
      </c>
      <c r="CH14">
        <f>data!CH38-MIN(data!$E38:$EQ38)</f>
        <v>1.157</v>
      </c>
      <c r="CI14">
        <f>data!CI38-MIN(data!$E38:$EQ38)</f>
        <v>1.3109999999999999</v>
      </c>
      <c r="CJ14">
        <f>data!CJ38-MIN(data!$E38:$EQ38)</f>
        <v>1.2780000000000005</v>
      </c>
      <c r="CK14">
        <f>data!CK38-MIN(data!$E38:$EQ38)</f>
        <v>1.3670000000000009</v>
      </c>
      <c r="CL14">
        <f>data!CL38-MIN(data!$E38:$EQ38)</f>
        <v>1.3740000000000006</v>
      </c>
      <c r="CM14">
        <f>data!CM38-MIN(data!$E38:$EQ38)</f>
        <v>1.4250000000000007</v>
      </c>
      <c r="CN14">
        <f>data!CN38-MIN(data!$E38:$EQ38)</f>
        <v>1.3170000000000002</v>
      </c>
      <c r="CO14">
        <f>data!CO38-MIN(data!$E38:$EQ38)</f>
        <v>1.4820000000000011</v>
      </c>
      <c r="CP14">
        <f>data!CP38-MIN(data!$E38:$EQ38)</f>
        <v>1.4660000000000011</v>
      </c>
      <c r="CQ14">
        <f>data!CQ38-MIN(data!$E38:$EQ38)</f>
        <v>1.4760000000000009</v>
      </c>
      <c r="CR14">
        <f>data!CR38-MIN(data!$E38:$EQ38)</f>
        <v>1.5709999999999997</v>
      </c>
      <c r="CS14">
        <f>data!CS38-MIN(data!$E38:$EQ38)</f>
        <v>1.4660000000000011</v>
      </c>
      <c r="CT14">
        <f>data!CT38-MIN(data!$E38:$EQ38)</f>
        <v>1.5459999999999994</v>
      </c>
      <c r="CU14">
        <f>data!CU38-MIN(data!$E38:$EQ38)</f>
        <v>1.5950000000000006</v>
      </c>
      <c r="CV14">
        <f>data!CV38-MIN(data!$E38:$EQ38)</f>
        <v>1.6270000000000007</v>
      </c>
      <c r="CW14">
        <f>data!CW38-MIN(data!$E38:$EQ38)</f>
        <v>1.822000000000001</v>
      </c>
      <c r="CX14">
        <f>data!CX38-MIN(data!$E38:$EQ38)</f>
        <v>1.7729999999999997</v>
      </c>
      <c r="CY14">
        <f>data!CY38-MIN(data!$E38:$EQ38)</f>
        <v>1.7690000000000001</v>
      </c>
      <c r="CZ14">
        <f>data!CZ38-MIN(data!$E38:$EQ38)</f>
        <v>1.713000000000001</v>
      </c>
      <c r="DA14">
        <f>data!DA38-MIN(data!$E38:$EQ38)</f>
        <v>1.8810000000000002</v>
      </c>
      <c r="DB14">
        <f>data!DB38-MIN(data!$E38:$EQ38)</f>
        <v>1.9710000000000001</v>
      </c>
      <c r="DC14">
        <f>data!DC38-MIN(data!$E38:$EQ38)</f>
        <v>1.9770000000000003</v>
      </c>
      <c r="DD14">
        <f>data!DD38-MIN(data!$E38:$EQ38)</f>
        <v>1.8810000000000002</v>
      </c>
      <c r="DE14">
        <f>data!DE38-MIN(data!$E38:$EQ38)</f>
        <v>2.0890000000000004</v>
      </c>
      <c r="DF14">
        <f>data!DF38-MIN(data!$E38:$EQ38)</f>
        <v>2.0099999999999998</v>
      </c>
      <c r="DG14">
        <f>data!DG38-MIN(data!$E38:$EQ38)</f>
        <v>2.2210000000000001</v>
      </c>
      <c r="DH14">
        <f>data!DH38-MIN(data!$E38:$EQ38)</f>
        <v>2.3209999999999997</v>
      </c>
      <c r="DI14">
        <f>data!DI38-MIN(data!$E38:$EQ38)</f>
        <v>2.3499999999999996</v>
      </c>
      <c r="DJ14">
        <f>data!DJ38-MIN(data!$E38:$EQ38)</f>
        <v>2.5090000000000003</v>
      </c>
      <c r="DK14">
        <f>data!DK38-MIN(data!$E38:$EQ38)</f>
        <v>2.6310000000000002</v>
      </c>
      <c r="DL14">
        <f>data!DL38-MIN(data!$E38:$EQ38)</f>
        <v>2.5259999999999998</v>
      </c>
      <c r="DM14">
        <f>data!DM38-MIN(data!$E38:$EQ38)</f>
        <v>2.5939999999999994</v>
      </c>
      <c r="DN14">
        <f>data!DN38-MIN(data!$E38:$EQ38)</f>
        <v>2.8030000000000008</v>
      </c>
      <c r="DO14">
        <f>data!DO38-MIN(data!$E38:$EQ38)</f>
        <v>2.7569999999999997</v>
      </c>
      <c r="DP14">
        <f>data!DP38-MIN(data!$E38:$EQ38)</f>
        <v>2.8510000000000009</v>
      </c>
      <c r="DQ14">
        <f>data!DQ38-MIN(data!$E38:$EQ38)</f>
        <v>2.963000000000001</v>
      </c>
      <c r="DR14">
        <f>data!DR38-MIN(data!$E38:$EQ38)</f>
        <v>2.923</v>
      </c>
      <c r="DS14">
        <f>data!DS38-MIN(data!$E38:$EQ38)</f>
        <v>3.0150000000000006</v>
      </c>
      <c r="DT14">
        <f>data!DT38-MIN(data!$E38:$EQ38)</f>
        <v>2.963000000000001</v>
      </c>
      <c r="DU14">
        <f>data!DU38-MIN(data!$E38:$EQ38)</f>
        <v>3.093</v>
      </c>
      <c r="DV14">
        <f>data!DV38-MIN(data!$E38:$EQ38)</f>
        <v>3.1709999999999994</v>
      </c>
      <c r="DW14">
        <f>data!DW38-MIN(data!$E38:$EQ38)</f>
        <v>3.4340000000000011</v>
      </c>
      <c r="DX14">
        <f>data!DX38-MIN(data!$E38:$EQ38)</f>
        <v>3.2989999999999995</v>
      </c>
      <c r="DY14">
        <f>data!DY38-MIN(data!$E38:$EQ38)</f>
        <v>3.42</v>
      </c>
      <c r="DZ14">
        <f>data!DZ38-MIN(data!$E38:$EQ38)</f>
        <v>3.5</v>
      </c>
      <c r="EA14">
        <f>data!EA38-MIN(data!$E38:$EQ38)</f>
        <v>3.6390000000000011</v>
      </c>
      <c r="EB14">
        <f>data!EB38-MIN(data!$E38:$EQ38)</f>
        <v>3.9359999999999999</v>
      </c>
      <c r="EC14">
        <f>data!EC38-MIN(data!$E38:$EQ38)</f>
        <v>3.6940000000000008</v>
      </c>
      <c r="ED14">
        <f>data!ED38-MIN(data!$E38:$EQ38)</f>
        <v>3.9030000000000005</v>
      </c>
      <c r="EE14">
        <f>data!EE38-MIN(data!$E38:$EQ38)</f>
        <v>3.8260000000000005</v>
      </c>
      <c r="EF14">
        <f>data!EF38-MIN(data!$E38:$EQ38)</f>
        <v>3.9510000000000005</v>
      </c>
      <c r="EG14">
        <f>data!EG38-MIN(data!$E38:$EQ38)</f>
        <v>3.9399999999999995</v>
      </c>
      <c r="EH14">
        <f>data!EH38-MIN(data!$E38:$EQ38)</f>
        <v>4.3330000000000002</v>
      </c>
      <c r="EI14">
        <f>data!EI38-MIN(data!$E38:$EQ38)</f>
        <v>4.4079999999999995</v>
      </c>
      <c r="EJ14">
        <f>data!EJ38-MIN(data!$E38:$EQ38)</f>
        <v>4.4749999999999996</v>
      </c>
      <c r="EK14">
        <f>data!EK38-MIN(data!$E38:$EQ38)</f>
        <v>4.7160000000000011</v>
      </c>
      <c r="EL14">
        <f>data!EL38-MIN(data!$E38:$EQ38)</f>
        <v>4.8659999999999997</v>
      </c>
      <c r="EM14">
        <f>data!EM38-MIN(data!$E38:$EQ38)</f>
        <v>5.0800000000000018</v>
      </c>
      <c r="EN14">
        <f>data!EN38-MIN(data!$E38:$EQ38)</f>
        <v>5.2199999999999989</v>
      </c>
      <c r="EO14">
        <f>data!EO38-MIN(data!$E38:$EQ38)</f>
        <v>5.3030000000000008</v>
      </c>
      <c r="EP14">
        <f>data!EP38-MIN(data!$E38:$EQ38)</f>
        <v>5.7169999999999987</v>
      </c>
      <c r="EQ14">
        <f>data!EQ38-MIN(data!$E38:$EQ38)</f>
        <v>5.6419999999999995</v>
      </c>
      <c r="ER14">
        <f>data!ER38-MIN(data!$E38:$EQ38)</f>
        <v>5.6550000000000011</v>
      </c>
      <c r="ES14">
        <f>data!ES38-MIN(data!$E38:$EQ38)</f>
        <v>5.82</v>
      </c>
      <c r="ET14">
        <f>data!ET38-MIN(data!$E38:$EQ38)</f>
        <v>6.2940000000000005</v>
      </c>
      <c r="EU14">
        <f>data!EU38-MIN(data!$E38:$EQ38)</f>
        <v>6.286999999999999</v>
      </c>
      <c r="EV14">
        <f>data!EV38-MIN(data!$E38:$EQ38)</f>
        <v>6.772000000000002</v>
      </c>
      <c r="EW14">
        <f>data!EW38-MIN(data!$E38:$EQ38)</f>
        <v>6.8709999999999987</v>
      </c>
      <c r="EX14">
        <f>data!EX38-MIN(data!$E38:$EQ38)</f>
        <v>7.1060000000000016</v>
      </c>
      <c r="EY14">
        <f>data!EY38-MIN(data!$E38:$EQ38)</f>
        <v>7.5079999999999991</v>
      </c>
      <c r="EZ14">
        <f>data!EZ38-MIN(data!$E38:$EQ38)</f>
        <v>7.6310000000000002</v>
      </c>
      <c r="FA14">
        <f>data!FA38-MIN(data!$E38:$EQ38)</f>
        <v>7.7710000000000008</v>
      </c>
      <c r="FB14">
        <f>data!FB38-MIN(data!$E38:$EQ38)</f>
        <v>8.4570000000000007</v>
      </c>
      <c r="FC14">
        <f>data!FC38-MIN(data!$E38:$EQ38)</f>
        <v>8.9550000000000018</v>
      </c>
      <c r="FD14">
        <f>data!FD38-MIN(data!$E38:$EQ38)</f>
        <v>8.9879999999999995</v>
      </c>
      <c r="FE14">
        <f>data!FE38-MIN(data!$E38:$EQ38)</f>
        <v>9.0530000000000008</v>
      </c>
      <c r="FF14">
        <f>data!FF38-MIN(data!$E38:$EQ38)</f>
        <v>9.9480000000000004</v>
      </c>
      <c r="FG14">
        <f>data!FG38-MIN(data!$E38:$EQ38)</f>
        <v>10.466999999999999</v>
      </c>
      <c r="FH14">
        <f>data!FH38-MIN(data!$E38:$EQ38)</f>
        <v>10.308</v>
      </c>
      <c r="FI14">
        <f>data!FI38-MIN(data!$E38:$EQ38)</f>
        <v>11.222999999999999</v>
      </c>
      <c r="FJ14">
        <f>data!FJ38-MIN(data!$E38:$EQ38)</f>
        <v>11.897000000000002</v>
      </c>
      <c r="FK14">
        <f>data!FK38-MIN(data!$E38:$EQ38)</f>
        <v>12.215</v>
      </c>
      <c r="FL14">
        <f>data!FL38-MIN(data!$E38:$EQ38)</f>
        <v>13.465</v>
      </c>
      <c r="FM14">
        <f>data!FM38-MIN(data!$E38:$EQ38)</f>
        <v>13.792999999999999</v>
      </c>
      <c r="FN14">
        <f>data!FN38-MIN(data!$E38:$EQ38)</f>
        <v>13.981000000000002</v>
      </c>
      <c r="FO14">
        <f>data!FO38-MIN(data!$E38:$EQ38)</f>
        <v>14.853999999999999</v>
      </c>
      <c r="FP14">
        <f>data!FP38-MIN(data!$E38:$EQ38)</f>
        <v>15.833000000000002</v>
      </c>
      <c r="FQ14">
        <f>data!FQ38-MIN(data!$E38:$EQ38)</f>
        <v>16.544</v>
      </c>
      <c r="FR14">
        <f>data!FR38-MIN(data!$E38:$EQ38)</f>
        <v>17.721</v>
      </c>
      <c r="FS14">
        <f>data!FS38-MIN(data!$E38:$EQ38)</f>
        <v>17.919</v>
      </c>
      <c r="FT14">
        <f>data!FT38-MIN(data!$E38:$EQ38)</f>
        <v>18.946000000000002</v>
      </c>
      <c r="FU14">
        <f>data!FU38-MIN(data!$E38:$EQ38)</f>
        <v>19.713000000000001</v>
      </c>
      <c r="FV14">
        <f>data!FV38-MIN(data!$E38:$EQ38)</f>
        <v>21.209</v>
      </c>
      <c r="FW14">
        <f>data!FW38-MIN(data!$E38:$EQ38)</f>
        <v>22.532999999999998</v>
      </c>
      <c r="FX14">
        <f>data!FX38-MIN(data!$E38:$EQ38)</f>
        <v>23.849</v>
      </c>
      <c r="FY14">
        <f>data!FY38-MIN(data!$E38:$EQ38)</f>
        <v>24.962</v>
      </c>
      <c r="FZ14">
        <f>data!FZ38-MIN(data!$E38:$EQ38)</f>
        <v>25.934999999999999</v>
      </c>
      <c r="GA14">
        <f>data!GA38-MIN(data!$E38:$EQ38)</f>
        <v>27.958000000000002</v>
      </c>
      <c r="GB14">
        <f>data!GB38-MIN(data!$E38:$EQ38)</f>
        <v>27.986000000000001</v>
      </c>
      <c r="GC14">
        <f>data!GC38-MIN(data!$E38:$EQ38)</f>
        <v>30.026</v>
      </c>
      <c r="GD14">
        <f>data!GD38-MIN(data!$E38:$EQ38)</f>
        <v>28.620999999999999</v>
      </c>
      <c r="GE14">
        <f>data!GE38-MIN(data!$E38:$EQ38)</f>
        <v>25.534000000000002</v>
      </c>
      <c r="GF14">
        <f>data!GF38-MIN(data!$E38:$EQ38)</f>
        <v>23.166</v>
      </c>
      <c r="GG14">
        <f>data!GG38-MIN(data!$E38:$EQ38)</f>
        <v>23.866000000000003</v>
      </c>
      <c r="GH14">
        <f>data!GH38-MIN(data!$E38:$EQ38)</f>
        <v>24.572999999999997</v>
      </c>
      <c r="GI14">
        <f>data!GI38-MIN(data!$E38:$EQ38)</f>
        <v>24.577999999999999</v>
      </c>
      <c r="GJ14">
        <f>data!GJ38-MIN(data!$E38:$EQ38)</f>
        <v>24.395</v>
      </c>
      <c r="GK14">
        <f>data!GK38-MIN(data!$E38:$EQ38)</f>
        <v>24.23</v>
      </c>
      <c r="GL14">
        <f>data!GL38-MIN(data!$E38:$EQ38)</f>
        <v>24.797000000000001</v>
      </c>
      <c r="GM14">
        <f>data!GM38-MIN(data!$E38:$EQ38)</f>
        <v>25.230999999999998</v>
      </c>
      <c r="GN14">
        <f>data!GN38-MIN(data!$E38:$EQ38)</f>
        <v>24.154999999999998</v>
      </c>
      <c r="GO14">
        <f>data!GO38-MIN(data!$E38:$EQ38)</f>
        <v>24.226000000000003</v>
      </c>
      <c r="GP14">
        <f>data!GP38-MIN(data!$E38:$EQ38)</f>
        <v>25.098000000000003</v>
      </c>
      <c r="GQ14">
        <f>data!GQ38-MIN(data!$E38:$EQ38)</f>
        <v>24.360000000000003</v>
      </c>
      <c r="GR14">
        <f>data!GR38-MIN(data!$E38:$EQ38)</f>
        <v>23.846</v>
      </c>
      <c r="GS14">
        <f>data!GS38-MIN(data!$E38:$EQ38)</f>
        <v>24.389999999999997</v>
      </c>
      <c r="GT14">
        <f>data!GT38-MIN(data!$E38:$EQ38)</f>
        <v>23.730999999999998</v>
      </c>
      <c r="GU14">
        <f>data!GU38-MIN(data!$E38:$EQ38)</f>
        <v>23.632999999999999</v>
      </c>
      <c r="GV14">
        <f>data!GV38-MIN(data!$E38:$EQ38)</f>
        <v>23.52</v>
      </c>
      <c r="GW14">
        <f>data!GW38-MIN(data!$E38:$EQ38)</f>
        <v>23.846</v>
      </c>
      <c r="GX14">
        <f>data!GX38-MIN(data!$E38:$EQ38)</f>
        <v>23.632999999999999</v>
      </c>
      <c r="GY14">
        <f>data!GY38-MIN(data!$E38:$EQ38)</f>
        <v>23.944999999999997</v>
      </c>
      <c r="GZ14">
        <f>data!GZ38-MIN(data!$E38:$EQ38)</f>
        <v>23.885000000000002</v>
      </c>
      <c r="HA14">
        <f>data!HA38-MIN(data!$E38:$EQ38)</f>
        <v>23.714000000000002</v>
      </c>
      <c r="HB14">
        <f>data!HB38-MIN(data!$E38:$EQ38)</f>
        <v>24.196999999999999</v>
      </c>
      <c r="HC14">
        <f>data!HC38-MIN(data!$E38:$EQ38)</f>
        <v>24.452999999999999</v>
      </c>
      <c r="HD14">
        <f>data!HD38-MIN(data!$E38:$EQ38)</f>
        <v>24.154999999999998</v>
      </c>
      <c r="HE14">
        <f>data!HE38-MIN(data!$E38:$EQ38)</f>
        <v>24.178999999999998</v>
      </c>
      <c r="HF14">
        <f>data!HF38-MIN(data!$E38:$EQ38)</f>
        <v>23.991000000000003</v>
      </c>
      <c r="HG14">
        <f>data!HG38-MIN(data!$E38:$EQ38)</f>
        <v>24.135999999999999</v>
      </c>
      <c r="HH14">
        <f>data!HH38-MIN(data!$E38:$EQ38)</f>
        <v>24.547999999999998</v>
      </c>
      <c r="HI14">
        <f>data!HI38-MIN(data!$E38:$EQ38)</f>
        <v>24.580000000000002</v>
      </c>
      <c r="HJ14">
        <f>data!HJ38-MIN(data!$E38:$EQ38)</f>
        <v>24.735000000000003</v>
      </c>
      <c r="HK14">
        <f>data!HK38-MIN(data!$E38:$EQ38)</f>
        <v>24.636999999999997</v>
      </c>
      <c r="HL14">
        <f>data!HL38-MIN(data!$E38:$EQ38)</f>
        <v>24.611000000000001</v>
      </c>
      <c r="HM14">
        <f>data!HM38-MIN(data!$E38:$EQ38)</f>
        <v>24.790000000000003</v>
      </c>
      <c r="HN14">
        <f>data!HN38-MIN(data!$E38:$EQ38)</f>
        <v>24.547999999999998</v>
      </c>
      <c r="HO14">
        <f>data!HO38-MIN(data!$E38:$EQ38)</f>
        <v>24.567000000000004</v>
      </c>
      <c r="HP14">
        <f>data!HP38-MIN(data!$E38:$EQ38)</f>
        <v>24.372000000000003</v>
      </c>
      <c r="HQ14">
        <f>data!HQ38-MIN(data!$E38:$EQ38)</f>
        <v>25.123999999999999</v>
      </c>
      <c r="HR14">
        <f>data!HR38-MIN(data!$E38:$EQ38)</f>
        <v>24.507999999999999</v>
      </c>
      <c r="HS14">
        <f>data!HS38-MIN(data!$E38:$EQ38)</f>
        <v>25.208000000000002</v>
      </c>
      <c r="HT14">
        <f>data!HT38-MIN(data!$E38:$EQ38)</f>
        <v>25.378000000000004</v>
      </c>
      <c r="HU14">
        <f>data!HU38-MIN(data!$E38:$EQ38)</f>
        <v>25.428000000000001</v>
      </c>
      <c r="HV14">
        <f>data!HV38-MIN(data!$E38:$EQ38)</f>
        <v>25.364999999999998</v>
      </c>
      <c r="HW14">
        <f>data!HW38-MIN(data!$E38:$EQ38)</f>
        <v>26.610000000000003</v>
      </c>
      <c r="HX14">
        <f>data!HX38-MIN(data!$E38:$EQ38)</f>
        <v>25.528000000000002</v>
      </c>
      <c r="HY14">
        <f>data!HY38-MIN(data!$E38:$EQ38)</f>
        <v>25.952000000000002</v>
      </c>
      <c r="HZ14">
        <f>data!HZ38-MIN(data!$E38:$EQ38)</f>
        <v>26.278000000000002</v>
      </c>
      <c r="IA14">
        <f>data!IA38-MIN(data!$E38:$EQ38)</f>
        <v>26.440999999999999</v>
      </c>
      <c r="IB14">
        <f>data!IB38-MIN(data!$E38:$EQ38)</f>
        <v>26.278000000000002</v>
      </c>
      <c r="IC14">
        <f>data!IC38-MIN(data!$E38:$EQ38)</f>
        <v>26.614999999999998</v>
      </c>
      <c r="ID14">
        <f>data!ID38-MIN(data!$E38:$EQ38)</f>
        <v>26.903000000000002</v>
      </c>
      <c r="IE14">
        <f>data!IE38-MIN(data!$E38:$EQ38)</f>
        <v>27.345000000000002</v>
      </c>
      <c r="IF14">
        <f>data!IF38-MIN(data!$E38:$EQ38)</f>
        <v>27.224999999999998</v>
      </c>
      <c r="IG14">
        <f>data!IG38-MIN(data!$E38:$EQ38)</f>
        <v>27.253000000000004</v>
      </c>
      <c r="IH14">
        <f>data!IH38-MIN(data!$E38:$EQ38)</f>
        <v>27.611000000000001</v>
      </c>
      <c r="II14">
        <f>data!II38-MIN(data!$E38:$EQ38)</f>
        <v>27.48</v>
      </c>
      <c r="IJ14">
        <f>data!IJ38-MIN(data!$E38:$EQ38)</f>
        <v>28.407</v>
      </c>
      <c r="IK14">
        <f>data!IK38-MIN(data!$E38:$EQ38)</f>
        <v>27.611000000000001</v>
      </c>
      <c r="IL14">
        <f>data!IL38-MIN(data!$E38:$EQ38)</f>
        <v>28.486999999999998</v>
      </c>
      <c r="IM14">
        <f>data!IM38-MIN(data!$E38:$EQ38)</f>
        <v>28.464000000000002</v>
      </c>
      <c r="IN14">
        <f>data!IN38-MIN(data!$E38:$EQ38)</f>
        <v>28.878000000000004</v>
      </c>
      <c r="IO14">
        <f>data!IO38-MIN(data!$E38:$EQ38)</f>
        <v>28.486999999999998</v>
      </c>
      <c r="IP14">
        <f>data!IP38-MIN(data!$E38:$EQ38)</f>
        <v>28.849</v>
      </c>
      <c r="IQ14">
        <f>data!IQ38-MIN(data!$E38:$EQ38)</f>
        <v>29.254000000000001</v>
      </c>
      <c r="IR14">
        <f>data!IR38-MIN(data!$E38:$EQ38)</f>
        <v>29.23</v>
      </c>
      <c r="IS14">
        <f>data!IS38-MIN(data!$E38:$EQ38)</f>
        <v>29.209999999999997</v>
      </c>
      <c r="IT14">
        <f>data!IT38-MIN(data!$E38:$EQ38)</f>
        <v>29.709999999999997</v>
      </c>
      <c r="IU14">
        <f>data!IU38-MIN(data!$E38:$EQ38)</f>
        <v>29.720000000000002</v>
      </c>
      <c r="IV14">
        <f>data!IV38-MIN(data!$E38:$EQ38)</f>
        <v>29.867000000000001</v>
      </c>
      <c r="IW14">
        <f>data!IW38-MIN(data!$E38:$EQ38)</f>
        <v>30.113000000000003</v>
      </c>
      <c r="IX14">
        <f>data!IX38-MIN(data!$E38:$EQ38)</f>
        <v>30.171000000000003</v>
      </c>
      <c r="IY14">
        <f>data!IY38-MIN(data!$E38:$EQ38)</f>
        <v>29.936000000000003</v>
      </c>
      <c r="IZ14">
        <f>data!IZ38-MIN(data!$E38:$EQ38)</f>
        <v>30.346999999999998</v>
      </c>
      <c r="JA14">
        <f>data!JA38-MIN(data!$E38:$EQ38)</f>
        <v>30.703999999999997</v>
      </c>
      <c r="JB14">
        <f>data!JB38-MIN(data!$E38:$EQ38)</f>
        <v>30.538</v>
      </c>
      <c r="JC14">
        <f>data!JC38-MIN(data!$E38:$EQ38)</f>
        <v>30.706999999999997</v>
      </c>
      <c r="JD14">
        <f>data!JD38-MIN(data!$E38:$EQ38)</f>
        <v>30.538</v>
      </c>
      <c r="JE14">
        <f>data!JE38-MIN(data!$E38:$EQ38)</f>
        <v>30.528000000000002</v>
      </c>
      <c r="JF14">
        <f>data!JF38-MIN(data!$E38:$EQ38)</f>
        <v>31.651</v>
      </c>
      <c r="JG14">
        <f>data!JG38-MIN(data!$E38:$EQ38)</f>
        <v>31.221</v>
      </c>
      <c r="JH14">
        <f>data!JH38-MIN(data!$E38:$EQ38)</f>
        <v>31.721999999999998</v>
      </c>
      <c r="JI14">
        <f>data!JI38-MIN(data!$E38:$EQ38)</f>
        <v>32.129000000000005</v>
      </c>
      <c r="JJ14">
        <f>data!JJ38-MIN(data!$E38:$EQ38)</f>
        <v>31.385000000000002</v>
      </c>
      <c r="JK14">
        <f>data!JK38-MIN(data!$E38:$EQ38)</f>
        <v>31.879000000000001</v>
      </c>
      <c r="JL14">
        <f>data!JL38-MIN(data!$E38:$EQ38)</f>
        <v>32.132000000000005</v>
      </c>
      <c r="JM14">
        <f>data!JM38-MIN(data!$E38:$EQ38)</f>
        <v>31.751000000000001</v>
      </c>
      <c r="JN14">
        <f>data!JN38-MIN(data!$E38:$EQ38)</f>
        <v>32.338999999999999</v>
      </c>
      <c r="JO14">
        <f>data!JO38-MIN(data!$E38:$EQ38)</f>
        <v>32.129000000000005</v>
      </c>
      <c r="JP14">
        <f>data!JP38-MIN(data!$E38:$EQ38)</f>
        <v>32.391999999999996</v>
      </c>
      <c r="JQ14">
        <f>data!JQ38-MIN(data!$E38:$EQ38)</f>
        <v>32.528999999999996</v>
      </c>
      <c r="JR14">
        <f>data!JR38-MIN(data!$E38:$EQ38)</f>
        <v>33.153000000000006</v>
      </c>
      <c r="JS14">
        <f>data!JS38-MIN(data!$E38:$EQ38)</f>
        <v>33.001000000000005</v>
      </c>
      <c r="JT14">
        <f>data!JT38-MIN(data!$E38:$EQ38)</f>
        <v>32.825000000000003</v>
      </c>
      <c r="JU14">
        <f>data!JU38-MIN(data!$E38:$EQ38)</f>
        <v>33.227999999999994</v>
      </c>
      <c r="JV14">
        <f>data!JV38-MIN(data!$E38:$EQ38)</f>
        <v>33.093999999999994</v>
      </c>
      <c r="JW14">
        <f>data!JW38-MIN(data!$E38:$EQ38)</f>
        <v>33.477999999999994</v>
      </c>
      <c r="JX14">
        <f>data!JX38-MIN(data!$E38:$EQ38)</f>
        <v>33.412000000000006</v>
      </c>
      <c r="JY14">
        <f>data!JY38-MIN(data!$E38:$EQ38)</f>
        <v>33.653999999999996</v>
      </c>
      <c r="JZ14">
        <f>data!JZ38-MIN(data!$E38:$EQ38)</f>
        <v>33.906999999999996</v>
      </c>
      <c r="KA14">
        <f>data!KA38-MIN(data!$E38:$EQ38)</f>
        <v>34.314999999999998</v>
      </c>
      <c r="KB14">
        <f>data!KB38-MIN(data!$E38:$EQ38)</f>
        <v>34.117000000000004</v>
      </c>
      <c r="KC14">
        <f>data!KC38-MIN(data!$E38:$EQ38)</f>
        <v>34.040000000000006</v>
      </c>
      <c r="KD14">
        <f>data!KD38-MIN(data!$E38:$EQ38)</f>
        <v>34.051000000000002</v>
      </c>
      <c r="KE14">
        <f>data!KE38-MIN(data!$E38:$EQ38)</f>
        <v>35.358999999999995</v>
      </c>
      <c r="KF14">
        <f>data!KF38-MIN(data!$E38:$EQ38)</f>
        <v>34.534000000000006</v>
      </c>
      <c r="KG14">
        <f>data!KG38-MIN(data!$E38:$EQ38)</f>
        <v>35.236000000000004</v>
      </c>
      <c r="KH14">
        <f>data!KH38-MIN(data!$E38:$EQ38)</f>
        <v>35.664000000000001</v>
      </c>
      <c r="KI14">
        <f>data!KI38-MIN(data!$E38:$EQ38)</f>
        <v>35.728999999999999</v>
      </c>
      <c r="KJ14">
        <f>data!KJ38-MIN(data!$E38:$EQ38)</f>
        <v>36.421999999999997</v>
      </c>
      <c r="KK14">
        <f>data!KK38-MIN(data!$E38:$EQ38)</f>
        <v>36.847999999999999</v>
      </c>
      <c r="KL14">
        <f>data!KL38-MIN(data!$E38:$EQ38)</f>
        <v>36.411000000000001</v>
      </c>
      <c r="KM14">
        <f>data!KM38-MIN(data!$E38:$EQ38)</f>
        <v>37.605000000000004</v>
      </c>
      <c r="KN14">
        <f>data!KN38-MIN(data!$E38:$EQ38)</f>
        <v>37.614999999999995</v>
      </c>
      <c r="KO14">
        <f>data!KO38-MIN(data!$E38:$EQ38)</f>
        <v>38.364999999999995</v>
      </c>
      <c r="KP14">
        <f>data!KP38-MIN(data!$E38:$EQ38)</f>
        <v>37.778000000000006</v>
      </c>
      <c r="KQ14">
        <f>data!KQ38-MIN(data!$E38:$EQ38)</f>
        <v>38.671000000000006</v>
      </c>
      <c r="KR14">
        <f>data!KR38-MIN(data!$E38:$EQ38)</f>
        <v>39.227000000000004</v>
      </c>
      <c r="KS14">
        <f>data!KS38-MIN(data!$E38:$EQ38)</f>
        <v>39.846999999999994</v>
      </c>
      <c r="KT14">
        <f>data!KT38-MIN(data!$E38:$EQ38)</f>
        <v>39.933999999999997</v>
      </c>
      <c r="KU14">
        <f>data!KU38-MIN(data!$E38:$EQ38)</f>
        <v>40.424999999999997</v>
      </c>
      <c r="KV14">
        <f>data!KV38-MIN(data!$E38:$EQ38)</f>
        <v>40.760000000000005</v>
      </c>
      <c r="KW14">
        <f>data!KW38-MIN(data!$E38:$EQ38)</f>
        <v>40.710999999999999</v>
      </c>
      <c r="KX14">
        <f>data!KX38-MIN(data!$E38:$EQ38)</f>
        <v>40.850999999999999</v>
      </c>
      <c r="KY14">
        <f>data!KY38-MIN(data!$E38:$EQ38)</f>
        <v>41.251000000000005</v>
      </c>
      <c r="KZ14">
        <f>data!KZ38-MIN(data!$E38:$EQ38)</f>
        <v>41.835999999999999</v>
      </c>
      <c r="LA14">
        <f>data!LA38-MIN(data!$E38:$EQ38)</f>
        <v>41.911000000000001</v>
      </c>
      <c r="LB14">
        <f>data!LB38-MIN(data!$E38:$EQ38)</f>
        <v>41.888999999999996</v>
      </c>
      <c r="LC14">
        <f>data!LC38-MIN(data!$E38:$EQ38)</f>
        <v>41.97</v>
      </c>
      <c r="LD14">
        <f>data!LD38-MIN(data!$E38:$EQ38)</f>
        <v>42.637</v>
      </c>
      <c r="LE14">
        <f>data!LE38-MIN(data!$E38:$EQ38)</f>
        <v>43.153000000000006</v>
      </c>
    </row>
    <row r="15" spans="1:317" x14ac:dyDescent="0.25">
      <c r="A15" t="s">
        <v>21</v>
      </c>
      <c r="B15" t="s">
        <v>22</v>
      </c>
      <c r="C15" t="s">
        <v>197</v>
      </c>
      <c r="E15">
        <f>data!E39-MIN(data!$E39:$EQ39)</f>
        <v>0</v>
      </c>
      <c r="F15">
        <f>data!F39-MIN(data!$E39:$EQ39)</f>
        <v>1.9000000000000128E-2</v>
      </c>
      <c r="G15">
        <f>data!G39-MIN(data!$E39:$EQ39)</f>
        <v>0.45399999999999885</v>
      </c>
      <c r="H15">
        <f>data!H39-MIN(data!$E39:$EQ39)</f>
        <v>0.66600000000000037</v>
      </c>
      <c r="I15">
        <f>data!I39-MIN(data!$E39:$EQ39)</f>
        <v>0.62100000000000044</v>
      </c>
      <c r="J15">
        <f>data!J39-MIN(data!$E39:$EQ39)</f>
        <v>0.75499999999999901</v>
      </c>
      <c r="K15">
        <f>data!K39-MIN(data!$E39:$EQ39)</f>
        <v>0.77299999999999969</v>
      </c>
      <c r="L15">
        <f>data!L39-MIN(data!$E39:$EQ39)</f>
        <v>0.85699999999999932</v>
      </c>
      <c r="M15">
        <f>data!M39-MIN(data!$E39:$EQ39)</f>
        <v>0.89599999999999902</v>
      </c>
      <c r="N15">
        <f>data!N39-MIN(data!$E39:$EQ39)</f>
        <v>0.78200000000000003</v>
      </c>
      <c r="O15">
        <f>data!O39-MIN(data!$E39:$EQ39)</f>
        <v>0.79299999999999926</v>
      </c>
      <c r="P15">
        <f>data!P39-MIN(data!$E39:$EQ39)</f>
        <v>0.80599999999999916</v>
      </c>
      <c r="Q15">
        <f>data!Q39-MIN(data!$E39:$EQ39)</f>
        <v>0.9009999999999998</v>
      </c>
      <c r="R15">
        <f>data!R39-MIN(data!$E39:$EQ39)</f>
        <v>0.79299999999999926</v>
      </c>
      <c r="S15">
        <f>data!S39-MIN(data!$E39:$EQ39)</f>
        <v>0.88999999999999879</v>
      </c>
      <c r="T15">
        <f>data!T39-MIN(data!$E39:$EQ39)</f>
        <v>0.7419999999999991</v>
      </c>
      <c r="U15">
        <f>data!U39-MIN(data!$E39:$EQ39)</f>
        <v>0.71899999999999942</v>
      </c>
      <c r="V15">
        <f>data!V39-MIN(data!$E39:$EQ39)</f>
        <v>0.66099999999999959</v>
      </c>
      <c r="W15">
        <f>data!W39-MIN(data!$E39:$EQ39)</f>
        <v>0.8149999999999995</v>
      </c>
      <c r="X15">
        <f>data!X39-MIN(data!$E39:$EQ39)</f>
        <v>0.79899999999999949</v>
      </c>
      <c r="Y15">
        <f>data!Y39-MIN(data!$E39:$EQ39)</f>
        <v>0.63199999999999967</v>
      </c>
      <c r="Z15">
        <f>data!Z39-MIN(data!$E39:$EQ39)</f>
        <v>0.65000000000000036</v>
      </c>
      <c r="AA15">
        <f>data!AA39-MIN(data!$E39:$EQ39)</f>
        <v>0.7419999999999991</v>
      </c>
      <c r="AB15">
        <f>data!AB39-MIN(data!$E39:$EQ39)</f>
        <v>0.77299999999999969</v>
      </c>
      <c r="AC15">
        <f>data!AC39-MIN(data!$E39:$EQ39)</f>
        <v>0.7759999999999998</v>
      </c>
      <c r="AD15">
        <f>data!AD39-MIN(data!$E39:$EQ39)</f>
        <v>0.72700000000000031</v>
      </c>
      <c r="AE15">
        <f>data!AE39-MIN(data!$E39:$EQ39)</f>
        <v>0.69999999999999929</v>
      </c>
      <c r="AF15">
        <f>data!AF39-MIN(data!$E39:$EQ39)</f>
        <v>0.7759999999999998</v>
      </c>
      <c r="AG15">
        <f>data!AG39-MIN(data!$E39:$EQ39)</f>
        <v>0.66099999999999959</v>
      </c>
      <c r="AH15">
        <f>data!AH39-MIN(data!$E39:$EQ39)</f>
        <v>0.66999999999999993</v>
      </c>
      <c r="AI15">
        <f>data!AI39-MIN(data!$E39:$EQ39)</f>
        <v>0.78500000000000014</v>
      </c>
      <c r="AJ15">
        <f>data!AJ39-MIN(data!$E39:$EQ39)</f>
        <v>0.82600000000000051</v>
      </c>
      <c r="AK15">
        <f>data!AK39-MIN(data!$E39:$EQ39)</f>
        <v>0.79899999999999949</v>
      </c>
      <c r="AL15">
        <f>data!AL39-MIN(data!$E39:$EQ39)</f>
        <v>0.69099999999999895</v>
      </c>
      <c r="AM15">
        <f>data!AM39-MIN(data!$E39:$EQ39)</f>
        <v>0.69699999999999918</v>
      </c>
      <c r="AN15">
        <f>data!AN39-MIN(data!$E39:$EQ39)</f>
        <v>0.69999999999999929</v>
      </c>
      <c r="AO15">
        <f>data!AO39-MIN(data!$E39:$EQ39)</f>
        <v>0.73300000000000054</v>
      </c>
      <c r="AP15">
        <f>data!AP39-MIN(data!$E39:$EQ39)</f>
        <v>0.89199999999999946</v>
      </c>
      <c r="AQ15">
        <f>data!AQ39-MIN(data!$E39:$EQ39)</f>
        <v>0.70699999999999896</v>
      </c>
      <c r="AR15">
        <f>data!AR39-MIN(data!$E39:$EQ39)</f>
        <v>1.0689999999999991</v>
      </c>
      <c r="AS15">
        <f>data!AS39-MIN(data!$E39:$EQ39)</f>
        <v>0.88100000000000023</v>
      </c>
      <c r="AT15">
        <f>data!AT39-MIN(data!$E39:$EQ39)</f>
        <v>0.75799999999999912</v>
      </c>
      <c r="AU15">
        <f>data!AU39-MIN(data!$E39:$EQ39)</f>
        <v>0.75799999999999912</v>
      </c>
      <c r="AV15">
        <f>data!AV39-MIN(data!$E39:$EQ39)</f>
        <v>0.84499999999999886</v>
      </c>
      <c r="AW15">
        <f>data!AW39-MIN(data!$E39:$EQ39)</f>
        <v>0.74900000000000055</v>
      </c>
      <c r="AX15">
        <f>data!AX39-MIN(data!$E39:$EQ39)</f>
        <v>0.87199999999999989</v>
      </c>
      <c r="AY15">
        <f>data!AY39-MIN(data!$E39:$EQ39)</f>
        <v>0.83900000000000041</v>
      </c>
      <c r="AZ15">
        <f>data!AZ39-MIN(data!$E39:$EQ39)</f>
        <v>0.78200000000000003</v>
      </c>
      <c r="BA15">
        <f>data!BA39-MIN(data!$E39:$EQ39)</f>
        <v>0.93799999999999883</v>
      </c>
      <c r="BB15">
        <f>data!BB39-MIN(data!$E39:$EQ39)</f>
        <v>0.84499999999999886</v>
      </c>
      <c r="BC15">
        <f>data!BC39-MIN(data!$E39:$EQ39)</f>
        <v>0.86899999999999977</v>
      </c>
      <c r="BD15">
        <f>data!BD39-MIN(data!$E39:$EQ39)</f>
        <v>1.0269999999999992</v>
      </c>
      <c r="BE15">
        <f>data!BE39-MIN(data!$E39:$EQ39)</f>
        <v>1.0419999999999998</v>
      </c>
      <c r="BF15">
        <f>data!BF39-MIN(data!$E39:$EQ39)</f>
        <v>0.96199999999999974</v>
      </c>
      <c r="BG15">
        <f>data!BG39-MIN(data!$E39:$EQ39)</f>
        <v>1.0359999999999996</v>
      </c>
      <c r="BH15">
        <f>data!BH39-MIN(data!$E39:$EQ39)</f>
        <v>1.0659999999999989</v>
      </c>
      <c r="BI15">
        <f>data!BI39-MIN(data!$E39:$EQ39)</f>
        <v>1.0239999999999991</v>
      </c>
      <c r="BJ15">
        <f>data!BJ39-MIN(data!$E39:$EQ39)</f>
        <v>0.97100000000000009</v>
      </c>
      <c r="BK15">
        <f>data!BK39-MIN(data!$E39:$EQ39)</f>
        <v>1.1500000000000004</v>
      </c>
      <c r="BL15">
        <f>data!BL39-MIN(data!$E39:$EQ39)</f>
        <v>1.1769999999999996</v>
      </c>
      <c r="BM15">
        <f>data!BM39-MIN(data!$E39:$EQ39)</f>
        <v>1.1589999999999989</v>
      </c>
      <c r="BN15">
        <f>data!BN39-MIN(data!$E39:$EQ39)</f>
        <v>1.2309999999999999</v>
      </c>
      <c r="BO15">
        <f>data!BO39-MIN(data!$E39:$EQ39)</f>
        <v>1.4399999999999995</v>
      </c>
      <c r="BP15">
        <f>data!BP39-MIN(data!$E39:$EQ39)</f>
        <v>1.4740000000000002</v>
      </c>
      <c r="BQ15">
        <f>data!BQ39-MIN(data!$E39:$EQ39)</f>
        <v>1.4019999999999992</v>
      </c>
      <c r="BR15">
        <f>data!BR39-MIN(data!$E39:$EQ39)</f>
        <v>1.4079999999999995</v>
      </c>
      <c r="BS15">
        <f>data!BS39-MIN(data!$E39:$EQ39)</f>
        <v>1.4919999999999991</v>
      </c>
      <c r="BT15">
        <f>data!BT39-MIN(data!$E39:$EQ39)</f>
        <v>1.6189999999999998</v>
      </c>
      <c r="BU15">
        <f>data!BU39-MIN(data!$E39:$EQ39)</f>
        <v>1.6989999999999998</v>
      </c>
      <c r="BV15">
        <f>data!BV39-MIN(data!$E39:$EQ39)</f>
        <v>1.8179999999999996</v>
      </c>
      <c r="BW15">
        <f>data!BW39-MIN(data!$E39:$EQ39)</f>
        <v>1.9009999999999998</v>
      </c>
      <c r="BX15">
        <f>data!BX39-MIN(data!$E39:$EQ39)</f>
        <v>1.8369999999999997</v>
      </c>
      <c r="BY15">
        <f>data!BY39-MIN(data!$E39:$EQ39)</f>
        <v>2.0060000000000002</v>
      </c>
      <c r="BZ15">
        <f>data!BZ39-MIN(data!$E39:$EQ39)</f>
        <v>2.0649999999999995</v>
      </c>
      <c r="CA15">
        <f>data!CA39-MIN(data!$E39:$EQ39)</f>
        <v>2.0849999999999991</v>
      </c>
      <c r="CB15">
        <f>data!CB39-MIN(data!$E39:$EQ39)</f>
        <v>2.3119999999999994</v>
      </c>
      <c r="CC15">
        <f>data!CC39-MIN(data!$E39:$EQ39)</f>
        <v>2.5239999999999991</v>
      </c>
      <c r="CD15">
        <f>data!CD39-MIN(data!$E39:$EQ39)</f>
        <v>2.5920000000000005</v>
      </c>
      <c r="CE15">
        <f>data!CE39-MIN(data!$E39:$EQ39)</f>
        <v>2.734</v>
      </c>
      <c r="CF15">
        <f>data!CF39-MIN(data!$E39:$EQ39)</f>
        <v>3.0579999999999998</v>
      </c>
      <c r="CG15">
        <f>data!CG39-MIN(data!$E39:$EQ39)</f>
        <v>2.9299999999999997</v>
      </c>
      <c r="CH15">
        <f>data!CH39-MIN(data!$E39:$EQ39)</f>
        <v>3.1029999999999998</v>
      </c>
      <c r="CI15">
        <f>data!CI39-MIN(data!$E39:$EQ39)</f>
        <v>3.3260000000000005</v>
      </c>
      <c r="CJ15">
        <f>data!CJ39-MIN(data!$E39:$EQ39)</f>
        <v>3.4580000000000002</v>
      </c>
      <c r="CK15">
        <f>data!CK39-MIN(data!$E39:$EQ39)</f>
        <v>3.7439999999999998</v>
      </c>
      <c r="CL15">
        <f>data!CL39-MIN(data!$E39:$EQ39)</f>
        <v>3.9489999999999998</v>
      </c>
      <c r="CM15">
        <f>data!CM39-MIN(data!$E39:$EQ39)</f>
        <v>4.3680000000000003</v>
      </c>
      <c r="CN15">
        <f>data!CN39-MIN(data!$E39:$EQ39)</f>
        <v>4.6869999999999994</v>
      </c>
      <c r="CO15">
        <f>data!CO39-MIN(data!$E39:$EQ39)</f>
        <v>4.918000000000001</v>
      </c>
      <c r="CP15">
        <f>data!CP39-MIN(data!$E39:$EQ39)</f>
        <v>5.4919999999999991</v>
      </c>
      <c r="CQ15">
        <f>data!CQ39-MIN(data!$E39:$EQ39)</f>
        <v>5.3719999999999981</v>
      </c>
      <c r="CR15">
        <f>data!CR39-MIN(data!$E39:$EQ39)</f>
        <v>5.7969999999999988</v>
      </c>
      <c r="CS15">
        <f>data!CS39-MIN(data!$E39:$EQ39)</f>
        <v>5.9870000000000001</v>
      </c>
      <c r="CT15">
        <f>data!CT39-MIN(data!$E39:$EQ39)</f>
        <v>6.1590000000000007</v>
      </c>
      <c r="CU15">
        <f>data!CU39-MIN(data!$E39:$EQ39)</f>
        <v>6.8070000000000004</v>
      </c>
      <c r="CV15">
        <f>data!CV39-MIN(data!$E39:$EQ39)</f>
        <v>7.2469999999999981</v>
      </c>
      <c r="CW15">
        <f>data!CW39-MIN(data!$E39:$EQ39)</f>
        <v>7.6390000000000011</v>
      </c>
      <c r="CX15">
        <f>data!CX39-MIN(data!$E39:$EQ39)</f>
        <v>8.0449999999999999</v>
      </c>
      <c r="CY15">
        <f>data!CY39-MIN(data!$E39:$EQ39)</f>
        <v>8.5359999999999996</v>
      </c>
      <c r="CZ15">
        <f>data!CZ39-MIN(data!$E39:$EQ39)</f>
        <v>8.5830000000000002</v>
      </c>
      <c r="DA15">
        <f>data!DA39-MIN(data!$E39:$EQ39)</f>
        <v>9.0830000000000002</v>
      </c>
      <c r="DB15">
        <f>data!DB39-MIN(data!$E39:$EQ39)</f>
        <v>9.3660000000000014</v>
      </c>
      <c r="DC15">
        <f>data!DC39-MIN(data!$E39:$EQ39)</f>
        <v>9.8710000000000004</v>
      </c>
      <c r="DD15">
        <f>data!DD39-MIN(data!$E39:$EQ39)</f>
        <v>11.362</v>
      </c>
      <c r="DE15">
        <f>data!DE39-MIN(data!$E39:$EQ39)</f>
        <v>11.379</v>
      </c>
      <c r="DF15">
        <f>data!DF39-MIN(data!$E39:$EQ39)</f>
        <v>12.017000000000001</v>
      </c>
      <c r="DG15">
        <f>data!DG39-MIN(data!$E39:$EQ39)</f>
        <v>12.270999999999999</v>
      </c>
      <c r="DH15">
        <f>data!DH39-MIN(data!$E39:$EQ39)</f>
        <v>12.403999999999998</v>
      </c>
      <c r="DI15">
        <f>data!DI39-MIN(data!$E39:$EQ39)</f>
        <v>13.223999999999998</v>
      </c>
      <c r="DJ15">
        <f>data!DJ39-MIN(data!$E39:$EQ39)</f>
        <v>13.575000000000001</v>
      </c>
      <c r="DK15">
        <f>data!DK39-MIN(data!$E39:$EQ39)</f>
        <v>14.084999999999999</v>
      </c>
      <c r="DL15">
        <f>data!DL39-MIN(data!$E39:$EQ39)</f>
        <v>13.903</v>
      </c>
      <c r="DM15">
        <f>data!DM39-MIN(data!$E39:$EQ39)</f>
        <v>15.432</v>
      </c>
      <c r="DN15">
        <f>data!DN39-MIN(data!$E39:$EQ39)</f>
        <v>15.714999999999998</v>
      </c>
      <c r="DO15">
        <f>data!DO39-MIN(data!$E39:$EQ39)</f>
        <v>16.813000000000002</v>
      </c>
      <c r="DP15">
        <f>data!DP39-MIN(data!$E39:$EQ39)</f>
        <v>17.463999999999999</v>
      </c>
      <c r="DQ15">
        <f>data!DQ39-MIN(data!$E39:$EQ39)</f>
        <v>18.249000000000002</v>
      </c>
      <c r="DR15">
        <f>data!DR39-MIN(data!$E39:$EQ39)</f>
        <v>18.631999999999998</v>
      </c>
      <c r="DS15">
        <f>data!DS39-MIN(data!$E39:$EQ39)</f>
        <v>19.576000000000001</v>
      </c>
      <c r="DT15">
        <f>data!DT39-MIN(data!$E39:$EQ39)</f>
        <v>21.193999999999996</v>
      </c>
      <c r="DU15">
        <f>data!DU39-MIN(data!$E39:$EQ39)</f>
        <v>22.137999999999998</v>
      </c>
      <c r="DV15">
        <f>data!DV39-MIN(data!$E39:$EQ39)</f>
        <v>24.231999999999999</v>
      </c>
      <c r="DW15">
        <f>data!DW39-MIN(data!$E39:$EQ39)</f>
        <v>26.308</v>
      </c>
      <c r="DX15">
        <f>data!DX39-MIN(data!$E39:$EQ39)</f>
        <v>27.945999999999998</v>
      </c>
      <c r="DY15">
        <f>data!DY39-MIN(data!$E39:$EQ39)</f>
        <v>28.378999999999998</v>
      </c>
      <c r="DZ15">
        <f>data!DZ39-MIN(data!$E39:$EQ39)</f>
        <v>29.9</v>
      </c>
      <c r="EA15">
        <f>data!EA39-MIN(data!$E39:$EQ39)</f>
        <v>29.820999999999998</v>
      </c>
      <c r="EB15">
        <f>data!EB39-MIN(data!$E39:$EQ39)</f>
        <v>30.613</v>
      </c>
      <c r="EC15">
        <f>data!EC39-MIN(data!$E39:$EQ39)</f>
        <v>31.603999999999999</v>
      </c>
      <c r="ED15">
        <f>data!ED39-MIN(data!$E39:$EQ39)</f>
        <v>31.403999999999996</v>
      </c>
      <c r="EE15">
        <f>data!EE39-MIN(data!$E39:$EQ39)</f>
        <v>30.977999999999994</v>
      </c>
      <c r="EF15">
        <f>data!EF39-MIN(data!$E39:$EQ39)</f>
        <v>31.675999999999995</v>
      </c>
      <c r="EG15">
        <f>data!EG39-MIN(data!$E39:$EQ39)</f>
        <v>31.705999999999996</v>
      </c>
      <c r="EH15">
        <f>data!EH39-MIN(data!$E39:$EQ39)</f>
        <v>32.323</v>
      </c>
      <c r="EI15">
        <f>data!EI39-MIN(data!$E39:$EQ39)</f>
        <v>31.744</v>
      </c>
      <c r="EJ15">
        <f>data!EJ39-MIN(data!$E39:$EQ39)</f>
        <v>32.754999999999995</v>
      </c>
      <c r="EK15">
        <f>data!EK39-MIN(data!$E39:$EQ39)</f>
        <v>32.673999999999999</v>
      </c>
      <c r="EL15">
        <f>data!EL39-MIN(data!$E39:$EQ39)</f>
        <v>32.234999999999999</v>
      </c>
      <c r="EM15">
        <f>data!EM39-MIN(data!$E39:$EQ39)</f>
        <v>32.905000000000001</v>
      </c>
      <c r="EN15">
        <f>data!EN39-MIN(data!$E39:$EQ39)</f>
        <v>33.422999999999995</v>
      </c>
      <c r="EO15">
        <f>data!EO39-MIN(data!$E39:$EQ39)</f>
        <v>32.869999999999997</v>
      </c>
      <c r="EP15">
        <f>data!EP39-MIN(data!$E39:$EQ39)</f>
        <v>33.622</v>
      </c>
      <c r="EQ15">
        <f>data!EQ39-MIN(data!$E39:$EQ39)</f>
        <v>33.632999999999996</v>
      </c>
      <c r="ER15">
        <f>data!ER39-MIN(data!$E39:$EQ39)</f>
        <v>33.632999999999996</v>
      </c>
      <c r="ES15">
        <f>data!ES39-MIN(data!$E39:$EQ39)</f>
        <v>33.908999999999999</v>
      </c>
      <c r="ET15">
        <f>data!ET39-MIN(data!$E39:$EQ39)</f>
        <v>34.152000000000001</v>
      </c>
      <c r="EU15">
        <f>data!EU39-MIN(data!$E39:$EQ39)</f>
        <v>34.119</v>
      </c>
      <c r="EV15">
        <f>data!EV39-MIN(data!$E39:$EQ39)</f>
        <v>33.909999999999997</v>
      </c>
      <c r="EW15">
        <f>data!EW39-MIN(data!$E39:$EQ39)</f>
        <v>34.899000000000001</v>
      </c>
      <c r="EX15">
        <f>data!EX39-MIN(data!$E39:$EQ39)</f>
        <v>34.909999999999997</v>
      </c>
      <c r="EY15">
        <f>data!EY39-MIN(data!$E39:$EQ39)</f>
        <v>34.47</v>
      </c>
      <c r="EZ15">
        <f>data!EZ39-MIN(data!$E39:$EQ39)</f>
        <v>35.794999999999995</v>
      </c>
      <c r="FA15">
        <f>data!FA39-MIN(data!$E39:$EQ39)</f>
        <v>35.830999999999996</v>
      </c>
      <c r="FB15">
        <f>data!FB39-MIN(data!$E39:$EQ39)</f>
        <v>36.082999999999998</v>
      </c>
      <c r="FC15">
        <f>data!FC39-MIN(data!$E39:$EQ39)</f>
        <v>35.751999999999995</v>
      </c>
      <c r="FD15">
        <f>data!FD39-MIN(data!$E39:$EQ39)</f>
        <v>35.356999999999999</v>
      </c>
      <c r="FE15">
        <f>data!FE39-MIN(data!$E39:$EQ39)</f>
        <v>35.981999999999999</v>
      </c>
      <c r="FF15">
        <f>data!FF39-MIN(data!$E39:$EQ39)</f>
        <v>35.497999999999998</v>
      </c>
      <c r="FG15">
        <f>data!FG39-MIN(data!$E39:$EQ39)</f>
        <v>36.277999999999999</v>
      </c>
      <c r="FH15">
        <f>data!FH39-MIN(data!$E39:$EQ39)</f>
        <v>36.617999999999995</v>
      </c>
      <c r="FI15">
        <f>data!FI39-MIN(data!$E39:$EQ39)</f>
        <v>37.230999999999995</v>
      </c>
      <c r="FJ15">
        <f>data!FJ39-MIN(data!$E39:$EQ39)</f>
        <v>37.294999999999995</v>
      </c>
      <c r="FK15">
        <f>data!FK39-MIN(data!$E39:$EQ39)</f>
        <v>37.735999999999997</v>
      </c>
      <c r="FL15">
        <f>data!FL39-MIN(data!$E39:$EQ39)</f>
        <v>37.738</v>
      </c>
      <c r="FM15">
        <f>data!FM39-MIN(data!$E39:$EQ39)</f>
        <v>38.131</v>
      </c>
      <c r="FN15">
        <f>data!FN39-MIN(data!$E39:$EQ39)</f>
        <v>38.442</v>
      </c>
      <c r="FO15">
        <f>data!FO39-MIN(data!$E39:$EQ39)</f>
        <v>38.608999999999995</v>
      </c>
      <c r="FP15">
        <f>data!FP39-MIN(data!$E39:$EQ39)</f>
        <v>39.881999999999998</v>
      </c>
      <c r="FQ15">
        <f>data!FQ39-MIN(data!$E39:$EQ39)</f>
        <v>38.857999999999997</v>
      </c>
      <c r="FR15">
        <f>data!FR39-MIN(data!$E39:$EQ39)</f>
        <v>39.897999999999996</v>
      </c>
      <c r="FS15">
        <f>data!FS39-MIN(data!$E39:$EQ39)</f>
        <v>39.470999999999997</v>
      </c>
      <c r="FT15">
        <f>data!FT39-MIN(data!$E39:$EQ39)</f>
        <v>39.317999999999998</v>
      </c>
      <c r="FU15">
        <f>data!FU39-MIN(data!$E39:$EQ39)</f>
        <v>41.122999999999998</v>
      </c>
      <c r="FV15">
        <f>data!FV39-MIN(data!$E39:$EQ39)</f>
        <v>40.687999999999995</v>
      </c>
      <c r="FW15">
        <f>data!FW39-MIN(data!$E39:$EQ39)</f>
        <v>41.062999999999995</v>
      </c>
      <c r="FX15">
        <f>data!FX39-MIN(data!$E39:$EQ39)</f>
        <v>41.326000000000001</v>
      </c>
      <c r="FY15">
        <f>data!FY39-MIN(data!$E39:$EQ39)</f>
        <v>41.600999999999999</v>
      </c>
      <c r="FZ15">
        <f>data!FZ39-MIN(data!$E39:$EQ39)</f>
        <v>42.443999999999996</v>
      </c>
      <c r="GA15">
        <f>data!GA39-MIN(data!$E39:$EQ39)</f>
        <v>42.030999999999999</v>
      </c>
      <c r="GB15">
        <f>data!GB39-MIN(data!$E39:$EQ39)</f>
        <v>43.385999999999996</v>
      </c>
      <c r="GC15">
        <f>data!GC39-MIN(data!$E39:$EQ39)</f>
        <v>42.727999999999994</v>
      </c>
      <c r="GD15">
        <f>data!GD39-MIN(data!$E39:$EQ39)</f>
        <v>43.597000000000001</v>
      </c>
      <c r="GE15">
        <f>data!GE39-MIN(data!$E39:$EQ39)</f>
        <v>43.128999999999998</v>
      </c>
      <c r="GF15">
        <f>data!GF39-MIN(data!$E39:$EQ39)</f>
        <v>43.667999999999999</v>
      </c>
      <c r="GG15">
        <f>data!GG39-MIN(data!$E39:$EQ39)</f>
        <v>45.038999999999994</v>
      </c>
      <c r="GH15">
        <f>data!GH39-MIN(data!$E39:$EQ39)</f>
        <v>44.320999999999998</v>
      </c>
      <c r="GI15">
        <f>data!GI39-MIN(data!$E39:$EQ39)</f>
        <v>45.768999999999998</v>
      </c>
      <c r="GJ15">
        <f>data!GJ39-MIN(data!$E39:$EQ39)</f>
        <v>45.422999999999995</v>
      </c>
      <c r="GK15">
        <f>data!GK39-MIN(data!$E39:$EQ39)</f>
        <v>45.422999999999995</v>
      </c>
      <c r="GL15">
        <f>data!GL39-MIN(data!$E39:$EQ39)</f>
        <v>46.171999999999997</v>
      </c>
      <c r="GM15">
        <f>data!GM39-MIN(data!$E39:$EQ39)</f>
        <v>46.524999999999999</v>
      </c>
      <c r="GN15">
        <f>data!GN39-MIN(data!$E39:$EQ39)</f>
        <v>47.518000000000001</v>
      </c>
      <c r="GO15">
        <f>data!GO39-MIN(data!$E39:$EQ39)</f>
        <v>47.361999999999995</v>
      </c>
      <c r="GP15">
        <f>data!GP39-MIN(data!$E39:$EQ39)</f>
        <v>46.896999999999998</v>
      </c>
      <c r="GQ15">
        <f>data!GQ39-MIN(data!$E39:$EQ39)</f>
        <v>46.948</v>
      </c>
      <c r="GR15">
        <f>data!GR39-MIN(data!$E39:$EQ39)</f>
        <v>47.966999999999999</v>
      </c>
      <c r="GS15">
        <f>data!GS39-MIN(data!$E39:$EQ39)</f>
        <v>48.085000000000001</v>
      </c>
      <c r="GT15">
        <f>data!GT39-MIN(data!$E39:$EQ39)</f>
        <v>48.167999999999999</v>
      </c>
      <c r="GU15">
        <f>data!GU39-MIN(data!$E39:$EQ39)</f>
        <v>48.75</v>
      </c>
      <c r="GV15">
        <f>data!GV39-MIN(data!$E39:$EQ39)</f>
        <v>48.507999999999996</v>
      </c>
      <c r="GW15">
        <f>data!GW39-MIN(data!$E39:$EQ39)</f>
        <v>48.294999999999995</v>
      </c>
      <c r="GX15">
        <f>data!GX39-MIN(data!$E39:$EQ39)</f>
        <v>48.913999999999994</v>
      </c>
      <c r="GY15">
        <f>data!GY39-MIN(data!$E39:$EQ39)</f>
        <v>49.41</v>
      </c>
      <c r="GZ15">
        <f>data!GZ39-MIN(data!$E39:$EQ39)</f>
        <v>49.504999999999995</v>
      </c>
      <c r="HA15">
        <f>data!HA39-MIN(data!$E39:$EQ39)</f>
        <v>50.105999999999995</v>
      </c>
      <c r="HB15">
        <f>data!HB39-MIN(data!$E39:$EQ39)</f>
        <v>50.254999999999995</v>
      </c>
      <c r="HC15">
        <f>data!HC39-MIN(data!$E39:$EQ39)</f>
        <v>49.905999999999999</v>
      </c>
      <c r="HD15">
        <f>data!HD39-MIN(data!$E39:$EQ39)</f>
        <v>50.704999999999998</v>
      </c>
      <c r="HE15">
        <f>data!HE39-MIN(data!$E39:$EQ39)</f>
        <v>51.082999999999998</v>
      </c>
      <c r="HF15">
        <f>data!HF39-MIN(data!$E39:$EQ39)</f>
        <v>50.475999999999999</v>
      </c>
      <c r="HG15">
        <f>data!HG39-MIN(data!$E39:$EQ39)</f>
        <v>51.138999999999996</v>
      </c>
      <c r="HH15">
        <f>data!HH39-MIN(data!$E39:$EQ39)</f>
        <v>51.425999999999995</v>
      </c>
      <c r="HI15">
        <f>data!HI39-MIN(data!$E39:$EQ39)</f>
        <v>50.018000000000001</v>
      </c>
      <c r="HJ15">
        <f>data!HJ39-MIN(data!$E39:$EQ39)</f>
        <v>50.984999999999999</v>
      </c>
      <c r="HK15">
        <f>data!HK39-MIN(data!$E39:$EQ39)</f>
        <v>51.41</v>
      </c>
      <c r="HL15">
        <f>data!HL39-MIN(data!$E39:$EQ39)</f>
        <v>51.266999999999996</v>
      </c>
      <c r="HM15">
        <f>data!HM39-MIN(data!$E39:$EQ39)</f>
        <v>51.792999999999999</v>
      </c>
      <c r="HN15">
        <f>data!HN39-MIN(data!$E39:$EQ39)</f>
        <v>52.636999999999993</v>
      </c>
      <c r="HO15">
        <f>data!HO39-MIN(data!$E39:$EQ39)</f>
        <v>52.797000000000004</v>
      </c>
      <c r="HP15">
        <f>data!HP39-MIN(data!$E39:$EQ39)</f>
        <v>52.890999999999998</v>
      </c>
      <c r="HQ15">
        <f>data!HQ39-MIN(data!$E39:$EQ39)</f>
        <v>52.302999999999997</v>
      </c>
      <c r="HR15">
        <f>data!HR39-MIN(data!$E39:$EQ39)</f>
        <v>52.783999999999999</v>
      </c>
      <c r="HS15">
        <f>data!HS39-MIN(data!$E39:$EQ39)</f>
        <v>52.558</v>
      </c>
      <c r="HT15">
        <f>data!HT39-MIN(data!$E39:$EQ39)</f>
        <v>53.586999999999996</v>
      </c>
      <c r="HU15">
        <f>data!HU39-MIN(data!$E39:$EQ39)</f>
        <v>52.835999999999991</v>
      </c>
      <c r="HV15">
        <f>data!HV39-MIN(data!$E39:$EQ39)</f>
        <v>53.777999999999999</v>
      </c>
      <c r="HW15">
        <f>data!HW39-MIN(data!$E39:$EQ39)</f>
        <v>53.764000000000003</v>
      </c>
      <c r="HX15">
        <f>data!HX39-MIN(data!$E39:$EQ39)</f>
        <v>53.582000000000001</v>
      </c>
      <c r="HY15">
        <f>data!HY39-MIN(data!$E39:$EQ39)</f>
        <v>54.592999999999996</v>
      </c>
      <c r="HZ15">
        <f>data!HZ39-MIN(data!$E39:$EQ39)</f>
        <v>53.809999999999995</v>
      </c>
      <c r="IA15">
        <f>data!IA39-MIN(data!$E39:$EQ39)</f>
        <v>55.050000000000004</v>
      </c>
      <c r="IB15">
        <f>data!IB39-MIN(data!$E39:$EQ39)</f>
        <v>54.332000000000001</v>
      </c>
      <c r="IC15">
        <f>data!IC39-MIN(data!$E39:$EQ39)</f>
        <v>54.335999999999991</v>
      </c>
      <c r="ID15">
        <f>data!ID39-MIN(data!$E39:$EQ39)</f>
        <v>55.556000000000004</v>
      </c>
      <c r="IE15">
        <f>data!IE39-MIN(data!$E39:$EQ39)</f>
        <v>55.425000000000004</v>
      </c>
      <c r="IF15">
        <f>data!IF39-MIN(data!$E39:$EQ39)</f>
        <v>54.841000000000001</v>
      </c>
      <c r="IG15">
        <f>data!IG39-MIN(data!$E39:$EQ39)</f>
        <v>55.332000000000001</v>
      </c>
      <c r="IH15">
        <f>data!IH39-MIN(data!$E39:$EQ39)</f>
        <v>55.541000000000004</v>
      </c>
      <c r="II15">
        <f>data!II39-MIN(data!$E39:$EQ39)</f>
        <v>56.207000000000001</v>
      </c>
      <c r="IJ15">
        <f>data!IJ39-MIN(data!$E39:$EQ39)</f>
        <v>55.541000000000004</v>
      </c>
      <c r="IK15">
        <f>data!IK39-MIN(data!$E39:$EQ39)</f>
        <v>56.598999999999997</v>
      </c>
      <c r="IL15">
        <f>data!IL39-MIN(data!$E39:$EQ39)</f>
        <v>55.327999999999996</v>
      </c>
      <c r="IM15">
        <f>data!IM39-MIN(data!$E39:$EQ39)</f>
        <v>55.050000000000004</v>
      </c>
      <c r="IN15">
        <f>data!IN39-MIN(data!$E39:$EQ39)</f>
        <v>56.794999999999995</v>
      </c>
      <c r="IO15">
        <f>data!IO39-MIN(data!$E39:$EQ39)</f>
        <v>56.011999999999993</v>
      </c>
      <c r="IP15">
        <f>data!IP39-MIN(data!$E39:$EQ39)</f>
        <v>56.062000000000005</v>
      </c>
      <c r="IQ15">
        <f>data!IQ39-MIN(data!$E39:$EQ39)</f>
        <v>56.713999999999992</v>
      </c>
      <c r="IR15">
        <f>data!IR39-MIN(data!$E39:$EQ39)</f>
        <v>56.598999999999997</v>
      </c>
      <c r="IS15">
        <f>data!IS39-MIN(data!$E39:$EQ39)</f>
        <v>58.035000000000004</v>
      </c>
      <c r="IT15">
        <f>data!IT39-MIN(data!$E39:$EQ39)</f>
        <v>57.661999999999999</v>
      </c>
      <c r="IU15">
        <f>data!IU39-MIN(data!$E39:$EQ39)</f>
        <v>57.579999999999991</v>
      </c>
      <c r="IV15">
        <f>data!IV39-MIN(data!$E39:$EQ39)</f>
        <v>57.204000000000001</v>
      </c>
      <c r="IW15">
        <f>data!IW39-MIN(data!$E39:$EQ39)</f>
        <v>57.318000000000005</v>
      </c>
      <c r="IX15">
        <f>data!IX39-MIN(data!$E39:$EQ39)</f>
        <v>58.003999999999998</v>
      </c>
      <c r="IY15">
        <f>data!IY39-MIN(data!$E39:$EQ39)</f>
        <v>58.463999999999992</v>
      </c>
      <c r="IZ15">
        <f>data!IZ39-MIN(data!$E39:$EQ39)</f>
        <v>58.101999999999997</v>
      </c>
      <c r="JA15">
        <f>data!JA39-MIN(data!$E39:$EQ39)</f>
        <v>58.478999999999992</v>
      </c>
      <c r="JB15">
        <f>data!JB39-MIN(data!$E39:$EQ39)</f>
        <v>58.103999999999992</v>
      </c>
      <c r="JC15">
        <f>data!JC39-MIN(data!$E39:$EQ39)</f>
        <v>58.788999999999994</v>
      </c>
      <c r="JD15">
        <f>data!JD39-MIN(data!$E39:$EQ39)</f>
        <v>59.02</v>
      </c>
      <c r="JE15">
        <f>data!JE39-MIN(data!$E39:$EQ39)</f>
        <v>59.101999999999997</v>
      </c>
      <c r="JF15">
        <f>data!JF39-MIN(data!$E39:$EQ39)</f>
        <v>58.693000000000005</v>
      </c>
      <c r="JG15">
        <f>data!JG39-MIN(data!$E39:$EQ39)</f>
        <v>59.514999999999993</v>
      </c>
      <c r="JH15">
        <f>data!JH39-MIN(data!$E39:$EQ39)</f>
        <v>59.353000000000002</v>
      </c>
      <c r="JI15">
        <f>data!JI39-MIN(data!$E39:$EQ39)</f>
        <v>59.595999999999997</v>
      </c>
      <c r="JJ15">
        <f>data!JJ39-MIN(data!$E39:$EQ39)</f>
        <v>58.530999999999999</v>
      </c>
      <c r="JK15">
        <f>data!JK39-MIN(data!$E39:$EQ39)</f>
        <v>59.660999999999994</v>
      </c>
      <c r="JL15">
        <f>data!JL39-MIN(data!$E39:$EQ39)</f>
        <v>59.428999999999995</v>
      </c>
      <c r="JM15">
        <f>data!JM39-MIN(data!$E39:$EQ39)</f>
        <v>59.984000000000002</v>
      </c>
      <c r="JN15">
        <f>data!JN39-MIN(data!$E39:$EQ39)</f>
        <v>60.133000000000003</v>
      </c>
      <c r="JO15">
        <f>data!JO39-MIN(data!$E39:$EQ39)</f>
        <v>59.890999999999998</v>
      </c>
      <c r="JP15">
        <f>data!JP39-MIN(data!$E39:$EQ39)</f>
        <v>61.478000000000002</v>
      </c>
      <c r="JQ15">
        <f>data!JQ39-MIN(data!$E39:$EQ39)</f>
        <v>61.606999999999992</v>
      </c>
      <c r="JR15">
        <f>data!JR39-MIN(data!$E39:$EQ39)</f>
        <v>61.692</v>
      </c>
      <c r="JS15">
        <f>data!JS39-MIN(data!$E39:$EQ39)</f>
        <v>60.454999999999991</v>
      </c>
      <c r="JT15">
        <f>data!JT39-MIN(data!$E39:$EQ39)</f>
        <v>61.211999999999996</v>
      </c>
      <c r="JU15">
        <f>data!JU39-MIN(data!$E39:$EQ39)</f>
        <v>61.433</v>
      </c>
      <c r="JV15">
        <f>data!JV39-MIN(data!$E39:$EQ39)</f>
        <v>62.118999999999993</v>
      </c>
      <c r="JW15">
        <f>data!JW39-MIN(data!$E39:$EQ39)</f>
        <v>62.823</v>
      </c>
      <c r="JX15">
        <f>data!JX39-MIN(data!$E39:$EQ39)</f>
        <v>62.359999999999992</v>
      </c>
      <c r="JY15">
        <f>data!JY39-MIN(data!$E39:$EQ39)</f>
        <v>62.523000000000003</v>
      </c>
      <c r="JZ15">
        <f>data!JZ39-MIN(data!$E39:$EQ39)</f>
        <v>62.181999999999995</v>
      </c>
      <c r="KA15">
        <f>data!KA39-MIN(data!$E39:$EQ39)</f>
        <v>63.27</v>
      </c>
      <c r="KB15">
        <f>data!KB39-MIN(data!$E39:$EQ39)</f>
        <v>63.699999999999996</v>
      </c>
      <c r="KC15">
        <f>data!KC39-MIN(data!$E39:$EQ39)</f>
        <v>63.494999999999997</v>
      </c>
      <c r="KD15">
        <f>data!KD39-MIN(data!$E39:$EQ39)</f>
        <v>64.284000000000006</v>
      </c>
      <c r="KE15">
        <f>data!KE39-MIN(data!$E39:$EQ39)</f>
        <v>63.419999999999995</v>
      </c>
      <c r="KF15">
        <f>data!KF39-MIN(data!$E39:$EQ39)</f>
        <v>64.442000000000007</v>
      </c>
      <c r="KG15">
        <f>data!KG39-MIN(data!$E39:$EQ39)</f>
        <v>64.823000000000008</v>
      </c>
      <c r="KH15">
        <f>data!KH39-MIN(data!$E39:$EQ39)</f>
        <v>63.966999999999992</v>
      </c>
      <c r="KI15">
        <f>data!KI39-MIN(data!$E39:$EQ39)</f>
        <v>64.296000000000006</v>
      </c>
      <c r="KJ15">
        <f>data!KJ39-MIN(data!$E39:$EQ39)</f>
        <v>65.471000000000004</v>
      </c>
      <c r="KK15">
        <f>data!KK39-MIN(data!$E39:$EQ39)</f>
        <v>64.56</v>
      </c>
      <c r="KL15">
        <f>data!KL39-MIN(data!$E39:$EQ39)</f>
        <v>64.036000000000001</v>
      </c>
      <c r="KM15">
        <f>data!KM39-MIN(data!$E39:$EQ39)</f>
        <v>64.56</v>
      </c>
      <c r="KN15">
        <f>data!KN39-MIN(data!$E39:$EQ39)</f>
        <v>65.440000000000012</v>
      </c>
      <c r="KO15">
        <f>data!KO39-MIN(data!$E39:$EQ39)</f>
        <v>65.64200000000001</v>
      </c>
      <c r="KP15">
        <f>data!KP39-MIN(data!$E39:$EQ39)</f>
        <v>65.285000000000011</v>
      </c>
      <c r="KQ15">
        <f>data!KQ39-MIN(data!$E39:$EQ39)</f>
        <v>65.605000000000004</v>
      </c>
      <c r="KR15">
        <f>data!KR39-MIN(data!$E39:$EQ39)</f>
        <v>65.433000000000007</v>
      </c>
      <c r="KS15">
        <f>data!KS39-MIN(data!$E39:$EQ39)</f>
        <v>66.114000000000004</v>
      </c>
      <c r="KT15">
        <f>data!KT39-MIN(data!$E39:$EQ39)</f>
        <v>66.01400000000001</v>
      </c>
      <c r="KU15">
        <f>data!KU39-MIN(data!$E39:$EQ39)</f>
        <v>66.09</v>
      </c>
      <c r="KV15">
        <f>data!KV39-MIN(data!$E39:$EQ39)</f>
        <v>65.815000000000012</v>
      </c>
      <c r="KW15">
        <f>data!KW39-MIN(data!$E39:$EQ39)</f>
        <v>65.791000000000011</v>
      </c>
      <c r="KX15">
        <f>data!KX39-MIN(data!$E39:$EQ39)</f>
        <v>66.316000000000003</v>
      </c>
      <c r="KY15">
        <f>data!KY39-MIN(data!$E39:$EQ39)</f>
        <v>66.716999999999999</v>
      </c>
      <c r="KZ15">
        <f>data!KZ39-MIN(data!$E39:$EQ39)</f>
        <v>66.451999999999998</v>
      </c>
      <c r="LA15">
        <f>data!LA39-MIN(data!$E39:$EQ39)</f>
        <v>66.716999999999999</v>
      </c>
      <c r="LB15">
        <f>data!LB39-MIN(data!$E39:$EQ39)</f>
        <v>67.094999999999999</v>
      </c>
      <c r="LC15">
        <f>data!LC39-MIN(data!$E39:$EQ39)</f>
        <v>67.019000000000005</v>
      </c>
      <c r="LD15">
        <f>data!LD39-MIN(data!$E39:$EQ39)</f>
        <v>67.241</v>
      </c>
      <c r="LE15">
        <f>data!LE39-MIN(data!$E39:$EQ39)</f>
        <v>67.491</v>
      </c>
    </row>
    <row r="16" spans="1:317" x14ac:dyDescent="0.25">
      <c r="A16" t="s">
        <v>87</v>
      </c>
      <c r="B16" t="s">
        <v>88</v>
      </c>
      <c r="C16" t="s">
        <v>176</v>
      </c>
      <c r="E16">
        <f>data!E40-MIN(data!$E40:$EQ40)</f>
        <v>0</v>
      </c>
      <c r="F16">
        <f>data!F40-MIN(data!$E40:$EQ40)</f>
        <v>0.55700000000000038</v>
      </c>
      <c r="G16">
        <f>data!G40-MIN(data!$E40:$EQ40)</f>
        <v>0.56300000000000061</v>
      </c>
      <c r="H16">
        <f>data!H40-MIN(data!$E40:$EQ40)</f>
        <v>0.67799999999999905</v>
      </c>
      <c r="I16">
        <f>data!I40-MIN(data!$E40:$EQ40)</f>
        <v>0.69999999999999929</v>
      </c>
      <c r="J16">
        <f>data!J40-MIN(data!$E40:$EQ40)</f>
        <v>0.53599999999999959</v>
      </c>
      <c r="K16">
        <f>data!K40-MIN(data!$E40:$EQ40)</f>
        <v>0.68599999999999994</v>
      </c>
      <c r="L16">
        <f>data!L40-MIN(data!$E40:$EQ40)</f>
        <v>0.5389999999999997</v>
      </c>
      <c r="M16">
        <f>data!M40-MIN(data!$E40:$EQ40)</f>
        <v>0.8409999999999993</v>
      </c>
      <c r="N16">
        <f>data!N40-MIN(data!$E40:$EQ40)</f>
        <v>0.56099999999999994</v>
      </c>
      <c r="O16">
        <f>data!O40-MIN(data!$E40:$EQ40)</f>
        <v>0.57199999999999918</v>
      </c>
      <c r="P16">
        <f>data!P40-MIN(data!$E40:$EQ40)</f>
        <v>0.61800000000000033</v>
      </c>
      <c r="Q16">
        <f>data!Q40-MIN(data!$E40:$EQ40)</f>
        <v>0.5470000000000006</v>
      </c>
      <c r="R16">
        <f>data!R40-MIN(data!$E40:$EQ40)</f>
        <v>0.6379999999999999</v>
      </c>
      <c r="S16">
        <f>data!S40-MIN(data!$E40:$EQ40)</f>
        <v>0.73399999999999999</v>
      </c>
      <c r="T16">
        <f>data!T40-MIN(data!$E40:$EQ40)</f>
        <v>0.6850000000000005</v>
      </c>
      <c r="U16">
        <f>data!U40-MIN(data!$E40:$EQ40)</f>
        <v>0.62899999999999956</v>
      </c>
      <c r="V16">
        <f>data!V40-MIN(data!$E40:$EQ40)</f>
        <v>0.76999999999999957</v>
      </c>
      <c r="W16">
        <f>data!W40-MIN(data!$E40:$EQ40)</f>
        <v>0.52800000000000047</v>
      </c>
      <c r="X16">
        <f>data!X40-MIN(data!$E40:$EQ40)</f>
        <v>0.67600000000000016</v>
      </c>
      <c r="Y16">
        <f>data!Y40-MIN(data!$E40:$EQ40)</f>
        <v>0.7419999999999991</v>
      </c>
      <c r="Z16">
        <f>data!Z40-MIN(data!$E40:$EQ40)</f>
        <v>0.72599999999999909</v>
      </c>
      <c r="AA16">
        <f>data!AA40-MIN(data!$E40:$EQ40)</f>
        <v>0.75099999999999945</v>
      </c>
      <c r="AB16">
        <f>data!AB40-MIN(data!$E40:$EQ40)</f>
        <v>0.61800000000000033</v>
      </c>
      <c r="AC16">
        <f>data!AC40-MIN(data!$E40:$EQ40)</f>
        <v>0.65399999999999991</v>
      </c>
      <c r="AD16">
        <f>data!AD40-MIN(data!$E40:$EQ40)</f>
        <v>0.6379999999999999</v>
      </c>
      <c r="AE16">
        <f>data!AE40-MIN(data!$E40:$EQ40)</f>
        <v>0.67600000000000016</v>
      </c>
      <c r="AF16">
        <f>data!AF40-MIN(data!$E40:$EQ40)</f>
        <v>0.65399999999999991</v>
      </c>
      <c r="AG16">
        <f>data!AG40-MIN(data!$E40:$EQ40)</f>
        <v>0.67099999999999937</v>
      </c>
      <c r="AH16">
        <f>data!AH40-MIN(data!$E40:$EQ40)</f>
        <v>0.67900000000000027</v>
      </c>
      <c r="AI16">
        <f>data!AI40-MIN(data!$E40:$EQ40)</f>
        <v>0.72799999999999976</v>
      </c>
      <c r="AJ16">
        <f>data!AJ40-MIN(data!$E40:$EQ40)</f>
        <v>0.7370000000000001</v>
      </c>
      <c r="AK16">
        <f>data!AK40-MIN(data!$E40:$EQ40)</f>
        <v>0.67600000000000016</v>
      </c>
      <c r="AL16">
        <f>data!AL40-MIN(data!$E40:$EQ40)</f>
        <v>0.59999999999999964</v>
      </c>
      <c r="AM16">
        <f>data!AM40-MIN(data!$E40:$EQ40)</f>
        <v>0.7710000000000008</v>
      </c>
      <c r="AN16">
        <f>data!AN40-MIN(data!$E40:$EQ40)</f>
        <v>0.7759999999999998</v>
      </c>
      <c r="AO16">
        <f>data!AO40-MIN(data!$E40:$EQ40)</f>
        <v>0.57699999999999996</v>
      </c>
      <c r="AP16">
        <f>data!AP40-MIN(data!$E40:$EQ40)</f>
        <v>0.67099999999999937</v>
      </c>
      <c r="AQ16">
        <f>data!AQ40-MIN(data!$E40:$EQ40)</f>
        <v>0.6509999999999998</v>
      </c>
      <c r="AR16">
        <f>data!AR40-MIN(data!$E40:$EQ40)</f>
        <v>0.81600000000000072</v>
      </c>
      <c r="AS16">
        <f>data!AS40-MIN(data!$E40:$EQ40)</f>
        <v>0.72799999999999976</v>
      </c>
      <c r="AT16">
        <f>data!AT40-MIN(data!$E40:$EQ40)</f>
        <v>0.73600000000000065</v>
      </c>
      <c r="AU16">
        <f>data!AU40-MIN(data!$E40:$EQ40)</f>
        <v>0.73600000000000065</v>
      </c>
      <c r="AV16">
        <f>data!AV40-MIN(data!$E40:$EQ40)</f>
        <v>0.79100000000000037</v>
      </c>
      <c r="AW16">
        <f>data!AW40-MIN(data!$E40:$EQ40)</f>
        <v>0.92500000000000071</v>
      </c>
      <c r="AX16">
        <f>data!AX40-MIN(data!$E40:$EQ40)</f>
        <v>0.78500000000000014</v>
      </c>
      <c r="AY16">
        <f>data!AY40-MIN(data!$E40:$EQ40)</f>
        <v>0.88400000000000034</v>
      </c>
      <c r="AZ16">
        <f>data!AZ40-MIN(data!$E40:$EQ40)</f>
        <v>1.0239999999999991</v>
      </c>
      <c r="BA16">
        <f>data!BA40-MIN(data!$E40:$EQ40)</f>
        <v>0.88400000000000034</v>
      </c>
      <c r="BB16">
        <f>data!BB40-MIN(data!$E40:$EQ40)</f>
        <v>0.9220000000000006</v>
      </c>
      <c r="BC16">
        <f>data!BC40-MIN(data!$E40:$EQ40)</f>
        <v>1.0120000000000005</v>
      </c>
      <c r="BD16">
        <f>data!BD40-MIN(data!$E40:$EQ40)</f>
        <v>0.94100000000000072</v>
      </c>
      <c r="BE16">
        <f>data!BE40-MIN(data!$E40:$EQ40)</f>
        <v>0.95500000000000007</v>
      </c>
      <c r="BF16">
        <f>data!BF40-MIN(data!$E40:$EQ40)</f>
        <v>1.0069999999999997</v>
      </c>
      <c r="BG16">
        <f>data!BG40-MIN(data!$E40:$EQ40)</f>
        <v>1.0150000000000006</v>
      </c>
      <c r="BH16">
        <f>data!BH40-MIN(data!$E40:$EQ40)</f>
        <v>1.1110000000000007</v>
      </c>
      <c r="BI16">
        <f>data!BI40-MIN(data!$E40:$EQ40)</f>
        <v>1.234</v>
      </c>
      <c r="BJ16">
        <f>data!BJ40-MIN(data!$E40:$EQ40)</f>
        <v>1.2449999999999992</v>
      </c>
      <c r="BK16">
        <f>data!BK40-MIN(data!$E40:$EQ40)</f>
        <v>1.4250000000000007</v>
      </c>
      <c r="BL16">
        <f>data!BL40-MIN(data!$E40:$EQ40)</f>
        <v>1.5169999999999995</v>
      </c>
      <c r="BM16">
        <f>data!BM40-MIN(data!$E40:$EQ40)</f>
        <v>1.4339999999999993</v>
      </c>
      <c r="BN16">
        <f>data!BN40-MIN(data!$E40:$EQ40)</f>
        <v>1.3409999999999993</v>
      </c>
      <c r="BO16">
        <f>data!BO40-MIN(data!$E40:$EQ40)</f>
        <v>1.6159999999999997</v>
      </c>
      <c r="BP16">
        <f>data!BP40-MIN(data!$E40:$EQ40)</f>
        <v>1.6500000000000004</v>
      </c>
      <c r="BQ16">
        <f>data!BQ40-MIN(data!$E40:$EQ40)</f>
        <v>1.5449999999999999</v>
      </c>
      <c r="BR16">
        <f>data!BR40-MIN(data!$E40:$EQ40)</f>
        <v>1.6829999999999998</v>
      </c>
      <c r="BS16">
        <f>data!BS40-MIN(data!$E40:$EQ40)</f>
        <v>1.8650000000000002</v>
      </c>
      <c r="BT16">
        <f>data!BT40-MIN(data!$E40:$EQ40)</f>
        <v>1.8930000000000007</v>
      </c>
      <c r="BU16">
        <f>data!BU40-MIN(data!$E40:$EQ40)</f>
        <v>2.0719999999999992</v>
      </c>
      <c r="BV16">
        <f>data!BV40-MIN(data!$E40:$EQ40)</f>
        <v>2.0600000000000005</v>
      </c>
      <c r="BW16">
        <f>data!BW40-MIN(data!$E40:$EQ40)</f>
        <v>2.2409999999999997</v>
      </c>
      <c r="BX16">
        <f>data!BX40-MIN(data!$E40:$EQ40)</f>
        <v>2.4740000000000002</v>
      </c>
      <c r="BY16">
        <f>data!BY40-MIN(data!$E40:$EQ40)</f>
        <v>2.4450000000000003</v>
      </c>
      <c r="BZ16">
        <f>data!BZ40-MIN(data!$E40:$EQ40)</f>
        <v>2.7349999999999994</v>
      </c>
      <c r="CA16">
        <f>data!CA40-MIN(data!$E40:$EQ40)</f>
        <v>2.7550000000000008</v>
      </c>
      <c r="CB16">
        <f>data!CB40-MIN(data!$E40:$EQ40)</f>
        <v>2.6530000000000005</v>
      </c>
      <c r="CC16">
        <f>data!CC40-MIN(data!$E40:$EQ40)</f>
        <v>2.8640000000000008</v>
      </c>
      <c r="CD16">
        <f>data!CD40-MIN(data!$E40:$EQ40)</f>
        <v>3.0640000000000001</v>
      </c>
      <c r="CE16">
        <f>data!CE40-MIN(data!$E40:$EQ40)</f>
        <v>3.173</v>
      </c>
      <c r="CF16">
        <f>data!CF40-MIN(data!$E40:$EQ40)</f>
        <v>3.2989999999999995</v>
      </c>
      <c r="CG16">
        <f>data!CG40-MIN(data!$E40:$EQ40)</f>
        <v>3.4350000000000005</v>
      </c>
      <c r="CH16">
        <f>data!CH40-MIN(data!$E40:$EQ40)</f>
        <v>3.6080000000000005</v>
      </c>
      <c r="CI16">
        <f>data!CI40-MIN(data!$E40:$EQ40)</f>
        <v>3.6989999999999998</v>
      </c>
      <c r="CJ16">
        <f>data!CJ40-MIN(data!$E40:$EQ40)</f>
        <v>3.9299999999999997</v>
      </c>
      <c r="CK16">
        <f>data!CK40-MIN(data!$E40:$EQ40)</f>
        <v>4.2159999999999993</v>
      </c>
      <c r="CL16">
        <f>data!CL40-MIN(data!$E40:$EQ40)</f>
        <v>4.1240000000000006</v>
      </c>
      <c r="CM16">
        <f>data!CM40-MIN(data!$E40:$EQ40)</f>
        <v>4.2780000000000005</v>
      </c>
      <c r="CN16">
        <f>data!CN40-MIN(data!$E40:$EQ40)</f>
        <v>4.5640000000000001</v>
      </c>
      <c r="CO16">
        <f>data!CO40-MIN(data!$E40:$EQ40)</f>
        <v>4.7629999999999999</v>
      </c>
      <c r="CP16">
        <f>data!CP40-MIN(data!$E40:$EQ40)</f>
        <v>4.9740000000000002</v>
      </c>
      <c r="CQ16">
        <f>data!CQ40-MIN(data!$E40:$EQ40)</f>
        <v>4.9860000000000007</v>
      </c>
      <c r="CR16">
        <f>data!CR40-MIN(data!$E40:$EQ40)</f>
        <v>5.6420000000000012</v>
      </c>
      <c r="CS16">
        <f>data!CS40-MIN(data!$E40:$EQ40)</f>
        <v>5.6339999999999986</v>
      </c>
      <c r="CT16">
        <f>data!CT40-MIN(data!$E40:$EQ40)</f>
        <v>6.3349999999999991</v>
      </c>
      <c r="CU16">
        <f>data!CU40-MIN(data!$E40:$EQ40)</f>
        <v>6.1910000000000007</v>
      </c>
      <c r="CV16">
        <f>data!CV40-MIN(data!$E40:$EQ40)</f>
        <v>6.4300000000000015</v>
      </c>
      <c r="CW16">
        <f>data!CW40-MIN(data!$E40:$EQ40)</f>
        <v>6.6240000000000006</v>
      </c>
      <c r="CX16">
        <f>data!CX40-MIN(data!$E40:$EQ40)</f>
        <v>7.0319999999999983</v>
      </c>
      <c r="CY16">
        <f>data!CY40-MIN(data!$E40:$EQ40)</f>
        <v>7.1929999999999996</v>
      </c>
      <c r="CZ16">
        <f>data!CZ40-MIN(data!$E40:$EQ40)</f>
        <v>7.4040000000000017</v>
      </c>
      <c r="DA16">
        <f>data!DA40-MIN(data!$E40:$EQ40)</f>
        <v>7.8710000000000004</v>
      </c>
      <c r="DB16">
        <f>data!DB40-MIN(data!$E40:$EQ40)</f>
        <v>8.0220000000000002</v>
      </c>
      <c r="DC16">
        <f>data!DC40-MIN(data!$E40:$EQ40)</f>
        <v>8.4610000000000003</v>
      </c>
      <c r="DD16">
        <f>data!DD40-MIN(data!$E40:$EQ40)</f>
        <v>8.5649999999999995</v>
      </c>
      <c r="DE16">
        <f>data!DE40-MIN(data!$E40:$EQ40)</f>
        <v>9.0080000000000009</v>
      </c>
      <c r="DF16">
        <f>data!DF40-MIN(data!$E40:$EQ40)</f>
        <v>9.2859999999999996</v>
      </c>
      <c r="DG16">
        <f>data!DG40-MIN(data!$E40:$EQ40)</f>
        <v>9.6689999999999987</v>
      </c>
      <c r="DH16">
        <f>data!DH40-MIN(data!$E40:$EQ40)</f>
        <v>10.032999999999999</v>
      </c>
      <c r="DI16">
        <f>data!DI40-MIN(data!$E40:$EQ40)</f>
        <v>10.49</v>
      </c>
      <c r="DJ16">
        <f>data!DJ40-MIN(data!$E40:$EQ40)</f>
        <v>10.909999999999998</v>
      </c>
      <c r="DK16">
        <f>data!DK40-MIN(data!$E40:$EQ40)</f>
        <v>11.092000000000001</v>
      </c>
      <c r="DL16">
        <f>data!DL40-MIN(data!$E40:$EQ40)</f>
        <v>11.961</v>
      </c>
      <c r="DM16">
        <f>data!DM40-MIN(data!$E40:$EQ40)</f>
        <v>12.307</v>
      </c>
      <c r="DN16">
        <f>data!DN40-MIN(data!$E40:$EQ40)</f>
        <v>12.522</v>
      </c>
      <c r="DO16">
        <f>data!DO40-MIN(data!$E40:$EQ40)</f>
        <v>13.118</v>
      </c>
      <c r="DP16">
        <f>data!DP40-MIN(data!$E40:$EQ40)</f>
        <v>13.894</v>
      </c>
      <c r="DQ16">
        <f>data!DQ40-MIN(data!$E40:$EQ40)</f>
        <v>13.924000000000001</v>
      </c>
      <c r="DR16">
        <f>data!DR40-MIN(data!$E40:$EQ40)</f>
        <v>14.110000000000001</v>
      </c>
      <c r="DS16">
        <f>data!DS40-MIN(data!$E40:$EQ40)</f>
        <v>15.42</v>
      </c>
      <c r="DT16">
        <f>data!DT40-MIN(data!$E40:$EQ40)</f>
        <v>15.479000000000001</v>
      </c>
      <c r="DU16">
        <f>data!DU40-MIN(data!$E40:$EQ40)</f>
        <v>16.405000000000001</v>
      </c>
      <c r="DV16">
        <f>data!DV40-MIN(data!$E40:$EQ40)</f>
        <v>16.793999999999997</v>
      </c>
      <c r="DW16">
        <f>data!DW40-MIN(data!$E40:$EQ40)</f>
        <v>17.091000000000001</v>
      </c>
      <c r="DX16">
        <f>data!DX40-MIN(data!$E40:$EQ40)</f>
        <v>18.006999999999998</v>
      </c>
      <c r="DY16">
        <f>data!DY40-MIN(data!$E40:$EQ40)</f>
        <v>18.512999999999998</v>
      </c>
      <c r="DZ16">
        <f>data!DZ40-MIN(data!$E40:$EQ40)</f>
        <v>19.497</v>
      </c>
      <c r="EA16">
        <f>data!EA40-MIN(data!$E40:$EQ40)</f>
        <v>19.972999999999999</v>
      </c>
      <c r="EB16">
        <f>data!EB40-MIN(data!$E40:$EQ40)</f>
        <v>21.325000000000003</v>
      </c>
      <c r="EC16">
        <f>data!EC40-MIN(data!$E40:$EQ40)</f>
        <v>21.597999999999999</v>
      </c>
      <c r="ED16">
        <f>data!ED40-MIN(data!$E40:$EQ40)</f>
        <v>22.347000000000001</v>
      </c>
      <c r="EE16">
        <f>data!EE40-MIN(data!$E40:$EQ40)</f>
        <v>23.673999999999999</v>
      </c>
      <c r="EF16">
        <f>data!EF40-MIN(data!$E40:$EQ40)</f>
        <v>24.128</v>
      </c>
      <c r="EG16">
        <f>data!EG40-MIN(data!$E40:$EQ40)</f>
        <v>24.675000000000004</v>
      </c>
      <c r="EH16">
        <f>data!EH40-MIN(data!$E40:$EQ40)</f>
        <v>25.724000000000004</v>
      </c>
      <c r="EI16">
        <f>data!EI40-MIN(data!$E40:$EQ40)</f>
        <v>26.749000000000002</v>
      </c>
      <c r="EJ16">
        <f>data!EJ40-MIN(data!$E40:$EQ40)</f>
        <v>26.594999999999999</v>
      </c>
      <c r="EK16">
        <f>data!EK40-MIN(data!$E40:$EQ40)</f>
        <v>28.282000000000004</v>
      </c>
      <c r="EL16">
        <f>data!EL40-MIN(data!$E40:$EQ40)</f>
        <v>31.152999999999999</v>
      </c>
      <c r="EM16">
        <f>data!EM40-MIN(data!$E40:$EQ40)</f>
        <v>30.764000000000003</v>
      </c>
      <c r="EN16">
        <f>data!EN40-MIN(data!$E40:$EQ40)</f>
        <v>30.916000000000004</v>
      </c>
      <c r="EO16">
        <f>data!EO40-MIN(data!$E40:$EQ40)</f>
        <v>33.341999999999999</v>
      </c>
      <c r="EP16">
        <f>data!EP40-MIN(data!$E40:$EQ40)</f>
        <v>35.120000000000005</v>
      </c>
      <c r="EQ16">
        <f>data!EQ40-MIN(data!$E40:$EQ40)</f>
        <v>34.271000000000001</v>
      </c>
      <c r="ER16">
        <f>data!ER40-MIN(data!$E40:$EQ40)</f>
        <v>31.324000000000005</v>
      </c>
      <c r="ES16">
        <f>data!ES40-MIN(data!$E40:$EQ40)</f>
        <v>30.812000000000005</v>
      </c>
      <c r="ET16">
        <f>data!ET40-MIN(data!$E40:$EQ40)</f>
        <v>31.686</v>
      </c>
      <c r="EU16">
        <f>data!EU40-MIN(data!$E40:$EQ40)</f>
        <v>31.649000000000001</v>
      </c>
      <c r="EV16">
        <f>data!EV40-MIN(data!$E40:$EQ40)</f>
        <v>31.381</v>
      </c>
      <c r="EW16">
        <f>data!EW40-MIN(data!$E40:$EQ40)</f>
        <v>31.843000000000004</v>
      </c>
      <c r="EX16">
        <f>data!EX40-MIN(data!$E40:$EQ40)</f>
        <v>30.533999999999999</v>
      </c>
      <c r="EY16">
        <f>data!EY40-MIN(data!$E40:$EQ40)</f>
        <v>31.654000000000003</v>
      </c>
      <c r="EZ16">
        <f>data!EZ40-MIN(data!$E40:$EQ40)</f>
        <v>30.286000000000001</v>
      </c>
      <c r="FA16">
        <f>data!FA40-MIN(data!$E40:$EQ40)</f>
        <v>31.001000000000005</v>
      </c>
      <c r="FB16">
        <f>data!FB40-MIN(data!$E40:$EQ40)</f>
        <v>29.246000000000002</v>
      </c>
      <c r="FC16">
        <f>data!FC40-MIN(data!$E40:$EQ40)</f>
        <v>30.405000000000001</v>
      </c>
      <c r="FD16">
        <f>data!FD40-MIN(data!$E40:$EQ40)</f>
        <v>30.042999999999999</v>
      </c>
      <c r="FE16">
        <f>data!FE40-MIN(data!$E40:$EQ40)</f>
        <v>30.997</v>
      </c>
      <c r="FF16">
        <f>data!FF40-MIN(data!$E40:$EQ40)</f>
        <v>29.14</v>
      </c>
      <c r="FG16">
        <f>data!FG40-MIN(data!$E40:$EQ40)</f>
        <v>29.417999999999999</v>
      </c>
      <c r="FH16">
        <f>data!FH40-MIN(data!$E40:$EQ40)</f>
        <v>29.823</v>
      </c>
      <c r="FI16">
        <f>data!FI40-MIN(data!$E40:$EQ40)</f>
        <v>29.813000000000002</v>
      </c>
      <c r="FJ16">
        <f>data!FJ40-MIN(data!$E40:$EQ40)</f>
        <v>28.929000000000002</v>
      </c>
      <c r="FK16">
        <f>data!FK40-MIN(data!$E40:$EQ40)</f>
        <v>29.625</v>
      </c>
      <c r="FL16">
        <f>data!FL40-MIN(data!$E40:$EQ40)</f>
        <v>29.617000000000004</v>
      </c>
      <c r="FM16">
        <f>data!FM40-MIN(data!$E40:$EQ40)</f>
        <v>29.125</v>
      </c>
      <c r="FN16">
        <f>data!FN40-MIN(data!$E40:$EQ40)</f>
        <v>28.146000000000001</v>
      </c>
      <c r="FO16">
        <f>data!FO40-MIN(data!$E40:$EQ40)</f>
        <v>28.173999999999999</v>
      </c>
      <c r="FP16">
        <f>data!FP40-MIN(data!$E40:$EQ40)</f>
        <v>28.314</v>
      </c>
      <c r="FQ16">
        <f>data!FQ40-MIN(data!$E40:$EQ40)</f>
        <v>28.437000000000005</v>
      </c>
      <c r="FR16">
        <f>data!FR40-MIN(data!$E40:$EQ40)</f>
        <v>28.428000000000004</v>
      </c>
      <c r="FS16">
        <f>data!FS40-MIN(data!$E40:$EQ40)</f>
        <v>28.395000000000003</v>
      </c>
      <c r="FT16">
        <f>data!FT40-MIN(data!$E40:$EQ40)</f>
        <v>28.503</v>
      </c>
      <c r="FU16">
        <f>data!FU40-MIN(data!$E40:$EQ40)</f>
        <v>28.376000000000005</v>
      </c>
      <c r="FV16">
        <f>data!FV40-MIN(data!$E40:$EQ40)</f>
        <v>28.888000000000005</v>
      </c>
      <c r="FW16">
        <f>data!FW40-MIN(data!$E40:$EQ40)</f>
        <v>28.108000000000004</v>
      </c>
      <c r="FX16">
        <f>data!FX40-MIN(data!$E40:$EQ40)</f>
        <v>27.878</v>
      </c>
      <c r="FY16">
        <f>data!FY40-MIN(data!$E40:$EQ40)</f>
        <v>27.471000000000004</v>
      </c>
      <c r="FZ16">
        <f>data!FZ40-MIN(data!$E40:$EQ40)</f>
        <v>28.188000000000002</v>
      </c>
      <c r="GA16">
        <f>data!GA40-MIN(data!$E40:$EQ40)</f>
        <v>27.576999999999998</v>
      </c>
      <c r="GB16">
        <f>data!GB40-MIN(data!$E40:$EQ40)</f>
        <v>27.408000000000001</v>
      </c>
      <c r="GC16">
        <f>data!GC40-MIN(data!$E40:$EQ40)</f>
        <v>28.197000000000003</v>
      </c>
      <c r="GD16">
        <f>data!GD40-MIN(data!$E40:$EQ40)</f>
        <v>27.417000000000002</v>
      </c>
      <c r="GE16">
        <f>data!GE40-MIN(data!$E40:$EQ40)</f>
        <v>27.554000000000002</v>
      </c>
      <c r="GF16">
        <f>data!GF40-MIN(data!$E40:$EQ40)</f>
        <v>27.911000000000001</v>
      </c>
      <c r="GG16">
        <f>data!GG40-MIN(data!$E40:$EQ40)</f>
        <v>27.501000000000005</v>
      </c>
      <c r="GH16">
        <f>data!GH40-MIN(data!$E40:$EQ40)</f>
        <v>27.975999999999999</v>
      </c>
      <c r="GI16">
        <f>data!GI40-MIN(data!$E40:$EQ40)</f>
        <v>27.627000000000002</v>
      </c>
      <c r="GJ16">
        <f>data!GJ40-MIN(data!$E40:$EQ40)</f>
        <v>28.131</v>
      </c>
      <c r="GK16">
        <f>data!GK40-MIN(data!$E40:$EQ40)</f>
        <v>27.868000000000002</v>
      </c>
      <c r="GL16">
        <f>data!GL40-MIN(data!$E40:$EQ40)</f>
        <v>27.411999999999999</v>
      </c>
      <c r="GM16">
        <f>data!GM40-MIN(data!$E40:$EQ40)</f>
        <v>27.417000000000002</v>
      </c>
      <c r="GN16">
        <f>data!GN40-MIN(data!$E40:$EQ40)</f>
        <v>27.265000000000001</v>
      </c>
      <c r="GO16">
        <f>data!GO40-MIN(data!$E40:$EQ40)</f>
        <v>27.362000000000002</v>
      </c>
      <c r="GP16">
        <f>data!GP40-MIN(data!$E40:$EQ40)</f>
        <v>26.953000000000003</v>
      </c>
      <c r="GQ16">
        <f>data!GQ40-MIN(data!$E40:$EQ40)</f>
        <v>27.501000000000005</v>
      </c>
      <c r="GR16">
        <f>data!GR40-MIN(data!$E40:$EQ40)</f>
        <v>27.076999999999998</v>
      </c>
      <c r="GS16">
        <f>data!GS40-MIN(data!$E40:$EQ40)</f>
        <v>27.559000000000005</v>
      </c>
      <c r="GT16">
        <f>data!GT40-MIN(data!$E40:$EQ40)</f>
        <v>27.026000000000003</v>
      </c>
      <c r="GU16">
        <f>data!GU40-MIN(data!$E40:$EQ40)</f>
        <v>27.062000000000005</v>
      </c>
      <c r="GV16">
        <f>data!GV40-MIN(data!$E40:$EQ40)</f>
        <v>26.853999999999999</v>
      </c>
      <c r="GW16">
        <f>data!GW40-MIN(data!$E40:$EQ40)</f>
        <v>27.175000000000004</v>
      </c>
      <c r="GX16">
        <f>data!GX40-MIN(data!$E40:$EQ40)</f>
        <v>27.225999999999999</v>
      </c>
      <c r="GY16">
        <f>data!GY40-MIN(data!$E40:$EQ40)</f>
        <v>27.569000000000003</v>
      </c>
      <c r="GZ16">
        <f>data!GZ40-MIN(data!$E40:$EQ40)</f>
        <v>27.21</v>
      </c>
      <c r="HA16">
        <f>data!HA40-MIN(data!$E40:$EQ40)</f>
        <v>27.335999999999999</v>
      </c>
      <c r="HB16">
        <f>data!HB40-MIN(data!$E40:$EQ40)</f>
        <v>27.425000000000004</v>
      </c>
      <c r="HC16">
        <f>data!HC40-MIN(data!$E40:$EQ40)</f>
        <v>27.190000000000005</v>
      </c>
      <c r="HD16">
        <f>data!HD40-MIN(data!$E40:$EQ40)</f>
        <v>27.182000000000002</v>
      </c>
      <c r="HE16">
        <f>data!HE40-MIN(data!$E40:$EQ40)</f>
        <v>27.370000000000005</v>
      </c>
      <c r="HF16">
        <f>data!HF40-MIN(data!$E40:$EQ40)</f>
        <v>27.510000000000005</v>
      </c>
      <c r="HG16">
        <f>data!HG40-MIN(data!$E40:$EQ40)</f>
        <v>26.899000000000001</v>
      </c>
      <c r="HH16">
        <f>data!HH40-MIN(data!$E40:$EQ40)</f>
        <v>27.706000000000003</v>
      </c>
      <c r="HI16">
        <f>data!HI40-MIN(data!$E40:$EQ40)</f>
        <v>27.608000000000004</v>
      </c>
      <c r="HJ16">
        <f>data!HJ40-MIN(data!$E40:$EQ40)</f>
        <v>26.846000000000004</v>
      </c>
      <c r="HK16">
        <f>data!HK40-MIN(data!$E40:$EQ40)</f>
        <v>26.65</v>
      </c>
      <c r="HL16">
        <f>data!HL40-MIN(data!$E40:$EQ40)</f>
        <v>26.981999999999999</v>
      </c>
      <c r="HM16">
        <f>data!HM40-MIN(data!$E40:$EQ40)</f>
        <v>27.160000000000004</v>
      </c>
      <c r="HN16">
        <f>data!HN40-MIN(data!$E40:$EQ40)</f>
        <v>26.986000000000004</v>
      </c>
      <c r="HO16">
        <f>data!HO40-MIN(data!$E40:$EQ40)</f>
        <v>27.064</v>
      </c>
      <c r="HP16">
        <f>data!HP40-MIN(data!$E40:$EQ40)</f>
        <v>27.329000000000001</v>
      </c>
      <c r="HQ16">
        <f>data!HQ40-MIN(data!$E40:$EQ40)</f>
        <v>27.100999999999999</v>
      </c>
      <c r="HR16">
        <f>data!HR40-MIN(data!$E40:$EQ40)</f>
        <v>27.460999999999999</v>
      </c>
      <c r="HS16">
        <f>data!HS40-MIN(data!$E40:$EQ40)</f>
        <v>27.247</v>
      </c>
      <c r="HT16">
        <f>data!HT40-MIN(data!$E40:$EQ40)</f>
        <v>27.187000000000005</v>
      </c>
      <c r="HU16">
        <f>data!HU40-MIN(data!$E40:$EQ40)</f>
        <v>26.815000000000005</v>
      </c>
      <c r="HV16">
        <f>data!HV40-MIN(data!$E40:$EQ40)</f>
        <v>26.85</v>
      </c>
      <c r="HW16">
        <f>data!HW40-MIN(data!$E40:$EQ40)</f>
        <v>27.606000000000002</v>
      </c>
      <c r="HX16">
        <f>data!HX40-MIN(data!$E40:$EQ40)</f>
        <v>26.524000000000001</v>
      </c>
      <c r="HY16">
        <f>data!HY40-MIN(data!$E40:$EQ40)</f>
        <v>26.655000000000001</v>
      </c>
      <c r="HZ16">
        <f>data!HZ40-MIN(data!$E40:$EQ40)</f>
        <v>26.981000000000002</v>
      </c>
      <c r="IA16">
        <f>data!IA40-MIN(data!$E40:$EQ40)</f>
        <v>26.655000000000001</v>
      </c>
      <c r="IB16">
        <f>data!IB40-MIN(data!$E40:$EQ40)</f>
        <v>26.329000000000001</v>
      </c>
      <c r="IC16">
        <f>data!IC40-MIN(data!$E40:$EQ40)</f>
        <v>26.113</v>
      </c>
      <c r="ID16">
        <f>data!ID40-MIN(data!$E40:$EQ40)</f>
        <v>26.725999999999999</v>
      </c>
      <c r="IE16">
        <f>data!IE40-MIN(data!$E40:$EQ40)</f>
        <v>26.059000000000005</v>
      </c>
      <c r="IF16">
        <f>data!IF40-MIN(data!$E40:$EQ40)</f>
        <v>26.494</v>
      </c>
      <c r="IG16">
        <f>data!IG40-MIN(data!$E40:$EQ40)</f>
        <v>26.426000000000002</v>
      </c>
      <c r="IH16">
        <f>data!IH40-MIN(data!$E40:$EQ40)</f>
        <v>26.684000000000005</v>
      </c>
      <c r="II16">
        <f>data!II40-MIN(data!$E40:$EQ40)</f>
        <v>26.486000000000004</v>
      </c>
      <c r="IJ16">
        <f>data!IJ40-MIN(data!$E40:$EQ40)</f>
        <v>26.600999999999999</v>
      </c>
      <c r="IK16">
        <f>data!IK40-MIN(data!$E40:$EQ40)</f>
        <v>26.682000000000002</v>
      </c>
      <c r="IL16">
        <f>data!IL40-MIN(data!$E40:$EQ40)</f>
        <v>26.809000000000005</v>
      </c>
      <c r="IM16">
        <f>data!IM40-MIN(data!$E40:$EQ40)</f>
        <v>26.426000000000002</v>
      </c>
      <c r="IN16">
        <f>data!IN40-MIN(data!$E40:$EQ40)</f>
        <v>27.135000000000005</v>
      </c>
      <c r="IO16">
        <f>data!IO40-MIN(data!$E40:$EQ40)</f>
        <v>26.613</v>
      </c>
      <c r="IP16">
        <f>data!IP40-MIN(data!$E40:$EQ40)</f>
        <v>26.847000000000001</v>
      </c>
      <c r="IQ16">
        <f>data!IQ40-MIN(data!$E40:$EQ40)</f>
        <v>26.405999999999999</v>
      </c>
      <c r="IR16">
        <f>data!IR40-MIN(data!$E40:$EQ40)</f>
        <v>26.667000000000002</v>
      </c>
      <c r="IS16">
        <f>data!IS40-MIN(data!$E40:$EQ40)</f>
        <v>26.453000000000003</v>
      </c>
      <c r="IT16">
        <f>data!IT40-MIN(data!$E40:$EQ40)</f>
        <v>27.075000000000003</v>
      </c>
      <c r="IU16">
        <f>data!IU40-MIN(data!$E40:$EQ40)</f>
        <v>27.379000000000005</v>
      </c>
      <c r="IV16">
        <f>data!IV40-MIN(data!$E40:$EQ40)</f>
        <v>26.54</v>
      </c>
      <c r="IW16">
        <f>data!IW40-MIN(data!$E40:$EQ40)</f>
        <v>26.658999999999999</v>
      </c>
      <c r="IX16">
        <f>data!IX40-MIN(data!$E40:$EQ40)</f>
        <v>27.081000000000003</v>
      </c>
      <c r="IY16">
        <f>data!IY40-MIN(data!$E40:$EQ40)</f>
        <v>26.971000000000004</v>
      </c>
      <c r="IZ16">
        <f>data!IZ40-MIN(data!$E40:$EQ40)</f>
        <v>26.963999999999999</v>
      </c>
      <c r="JA16">
        <f>data!JA40-MIN(data!$E40:$EQ40)</f>
        <v>26.239000000000004</v>
      </c>
      <c r="JB16">
        <f>data!JB40-MIN(data!$E40:$EQ40)</f>
        <v>26.757000000000005</v>
      </c>
      <c r="JC16">
        <f>data!JC40-MIN(data!$E40:$EQ40)</f>
        <v>26.801000000000002</v>
      </c>
      <c r="JD16">
        <f>data!JD40-MIN(data!$E40:$EQ40)</f>
        <v>26.855000000000004</v>
      </c>
      <c r="JE16">
        <f>data!JE40-MIN(data!$E40:$EQ40)</f>
        <v>26.780999999999999</v>
      </c>
      <c r="JF16">
        <f>data!JF40-MIN(data!$E40:$EQ40)</f>
        <v>26.495000000000005</v>
      </c>
      <c r="JG16">
        <f>data!JG40-MIN(data!$E40:$EQ40)</f>
        <v>26.548999999999999</v>
      </c>
      <c r="JH16">
        <f>data!JH40-MIN(data!$E40:$EQ40)</f>
        <v>27.274000000000001</v>
      </c>
      <c r="JI16">
        <f>data!JI40-MIN(data!$E40:$EQ40)</f>
        <v>26.933</v>
      </c>
      <c r="JJ16">
        <f>data!JJ40-MIN(data!$E40:$EQ40)</f>
        <v>26.254000000000005</v>
      </c>
      <c r="JK16">
        <f>data!JK40-MIN(data!$E40:$EQ40)</f>
        <v>26.980000000000004</v>
      </c>
      <c r="JL16">
        <f>data!JL40-MIN(data!$E40:$EQ40)</f>
        <v>26.486000000000004</v>
      </c>
      <c r="JM16">
        <f>data!JM40-MIN(data!$E40:$EQ40)</f>
        <v>26.468000000000004</v>
      </c>
      <c r="JN16">
        <f>data!JN40-MIN(data!$E40:$EQ40)</f>
        <v>26.855000000000004</v>
      </c>
      <c r="JO16">
        <f>data!JO40-MIN(data!$E40:$EQ40)</f>
        <v>26.9</v>
      </c>
      <c r="JP16">
        <f>data!JP40-MIN(data!$E40:$EQ40)</f>
        <v>26.316000000000003</v>
      </c>
      <c r="JQ16">
        <f>data!JQ40-MIN(data!$E40:$EQ40)</f>
        <v>26.826999999999998</v>
      </c>
      <c r="JR16">
        <f>data!JR40-MIN(data!$E40:$EQ40)</f>
        <v>26.722000000000001</v>
      </c>
      <c r="JS16">
        <f>data!JS40-MIN(data!$E40:$EQ40)</f>
        <v>27.071000000000005</v>
      </c>
      <c r="JT16">
        <f>data!JT40-MIN(data!$E40:$EQ40)</f>
        <v>26.695</v>
      </c>
      <c r="JU16">
        <f>data!JU40-MIN(data!$E40:$EQ40)</f>
        <v>27.055</v>
      </c>
      <c r="JV16">
        <f>data!JV40-MIN(data!$E40:$EQ40)</f>
        <v>26.972000000000001</v>
      </c>
      <c r="JW16">
        <f>data!JW40-MIN(data!$E40:$EQ40)</f>
        <v>26.913000000000004</v>
      </c>
      <c r="JX16">
        <f>data!JX40-MIN(data!$E40:$EQ40)</f>
        <v>26.946000000000005</v>
      </c>
      <c r="JY16">
        <f>data!JY40-MIN(data!$E40:$EQ40)</f>
        <v>26.829000000000001</v>
      </c>
      <c r="JZ16">
        <f>data!JZ40-MIN(data!$E40:$EQ40)</f>
        <v>26.841999999999999</v>
      </c>
      <c r="KA16">
        <f>data!KA40-MIN(data!$E40:$EQ40)</f>
        <v>26.823</v>
      </c>
      <c r="KB16">
        <f>data!KB40-MIN(data!$E40:$EQ40)</f>
        <v>26.823</v>
      </c>
      <c r="KC16">
        <f>data!KC40-MIN(data!$E40:$EQ40)</f>
        <v>26.886000000000003</v>
      </c>
      <c r="KD16">
        <f>data!KD40-MIN(data!$E40:$EQ40)</f>
        <v>26.802</v>
      </c>
      <c r="KE16">
        <f>data!KE40-MIN(data!$E40:$EQ40)</f>
        <v>27.029000000000003</v>
      </c>
      <c r="KF16">
        <f>data!KF40-MIN(data!$E40:$EQ40)</f>
        <v>27.161000000000001</v>
      </c>
      <c r="KG16">
        <f>data!KG40-MIN(data!$E40:$EQ40)</f>
        <v>26.89</v>
      </c>
      <c r="KH16">
        <f>data!KH40-MIN(data!$E40:$EQ40)</f>
        <v>27.186</v>
      </c>
      <c r="KI16">
        <f>data!KI40-MIN(data!$E40:$EQ40)</f>
        <v>27.154000000000003</v>
      </c>
      <c r="KJ16">
        <f>data!KJ40-MIN(data!$E40:$EQ40)</f>
        <v>27.115000000000002</v>
      </c>
      <c r="KK16">
        <f>data!KK40-MIN(data!$E40:$EQ40)</f>
        <v>27.581000000000003</v>
      </c>
      <c r="KL16">
        <f>data!KL40-MIN(data!$E40:$EQ40)</f>
        <v>27.6</v>
      </c>
      <c r="KM16">
        <f>data!KM40-MIN(data!$E40:$EQ40)</f>
        <v>27.812000000000005</v>
      </c>
      <c r="KN16">
        <f>data!KN40-MIN(data!$E40:$EQ40)</f>
        <v>27.594000000000001</v>
      </c>
      <c r="KO16">
        <f>data!KO40-MIN(data!$E40:$EQ40)</f>
        <v>28.042000000000002</v>
      </c>
      <c r="KP16">
        <f>data!KP40-MIN(data!$E40:$EQ40)</f>
        <v>27.863</v>
      </c>
      <c r="KQ16">
        <f>data!KQ40-MIN(data!$E40:$EQ40)</f>
        <v>28.32</v>
      </c>
      <c r="KR16">
        <f>data!KR40-MIN(data!$E40:$EQ40)</f>
        <v>28.367000000000004</v>
      </c>
      <c r="KS16">
        <f>data!KS40-MIN(data!$E40:$EQ40)</f>
        <v>28.408999999999999</v>
      </c>
      <c r="KT16">
        <f>data!KT40-MIN(data!$E40:$EQ40)</f>
        <v>29.071000000000005</v>
      </c>
      <c r="KU16">
        <f>data!KU40-MIN(data!$E40:$EQ40)</f>
        <v>28.646000000000001</v>
      </c>
      <c r="KV16">
        <f>data!KV40-MIN(data!$E40:$EQ40)</f>
        <v>28.972000000000001</v>
      </c>
      <c r="KW16">
        <f>data!KW40-MIN(data!$E40:$EQ40)</f>
        <v>28.746000000000002</v>
      </c>
      <c r="KX16">
        <f>data!KX40-MIN(data!$E40:$EQ40)</f>
        <v>28.925000000000004</v>
      </c>
      <c r="KY16">
        <f>data!KY40-MIN(data!$E40:$EQ40)</f>
        <v>29.306000000000004</v>
      </c>
      <c r="KZ16">
        <f>data!KZ40-MIN(data!$E40:$EQ40)</f>
        <v>29.109000000000002</v>
      </c>
      <c r="LA16">
        <f>data!LA40-MIN(data!$E40:$EQ40)</f>
        <v>29.240000000000002</v>
      </c>
      <c r="LB16">
        <f>data!LB40-MIN(data!$E40:$EQ40)</f>
        <v>29.431000000000004</v>
      </c>
      <c r="LC16">
        <f>data!LC40-MIN(data!$E40:$EQ40)</f>
        <v>29.491</v>
      </c>
      <c r="LD16">
        <f>data!LD40-MIN(data!$E40:$EQ40)</f>
        <v>29.718000000000004</v>
      </c>
      <c r="LE16">
        <f>data!LE40-MIN(data!$E40:$EQ40)</f>
        <v>29.594000000000001</v>
      </c>
    </row>
    <row r="17" spans="1:317" x14ac:dyDescent="0.25">
      <c r="A17" t="s">
        <v>57</v>
      </c>
      <c r="B17" t="s">
        <v>58</v>
      </c>
      <c r="C17" t="s">
        <v>198</v>
      </c>
      <c r="E17">
        <f>data!E41-MIN(data!$E41:$EQ41)</f>
        <v>0</v>
      </c>
      <c r="F17">
        <f>data!F41-MIN(data!$E41:$EQ41)</f>
        <v>0.23300000000000054</v>
      </c>
      <c r="G17">
        <f>data!G41-MIN(data!$E41:$EQ41)</f>
        <v>0.37599999999999945</v>
      </c>
      <c r="H17">
        <f>data!H41-MIN(data!$E41:$EQ41)</f>
        <v>0.45400000000000063</v>
      </c>
      <c r="I17">
        <f>data!I41-MIN(data!$E41:$EQ41)</f>
        <v>0.53999999999999915</v>
      </c>
      <c r="J17">
        <f>data!J41-MIN(data!$E41:$EQ41)</f>
        <v>0.54299999999999926</v>
      </c>
      <c r="K17">
        <f>data!K41-MIN(data!$E41:$EQ41)</f>
        <v>0.52800000000000047</v>
      </c>
      <c r="L17">
        <f>data!L41-MIN(data!$E41:$EQ41)</f>
        <v>0.57900000000000063</v>
      </c>
      <c r="M17">
        <f>data!M41-MIN(data!$E41:$EQ41)</f>
        <v>0.5519999999999996</v>
      </c>
      <c r="N17">
        <f>data!N41-MIN(data!$E41:$EQ41)</f>
        <v>0.57099999999999973</v>
      </c>
      <c r="O17">
        <f>data!O41-MIN(data!$E41:$EQ41)</f>
        <v>0.58300000000000018</v>
      </c>
      <c r="P17">
        <f>data!P41-MIN(data!$E41:$EQ41)</f>
        <v>0.56099999999999994</v>
      </c>
      <c r="Q17">
        <f>data!Q41-MIN(data!$E41:$EQ41)</f>
        <v>0.59200000000000053</v>
      </c>
      <c r="R17">
        <f>data!R41-MIN(data!$E41:$EQ41)</f>
        <v>0.61599999999999966</v>
      </c>
      <c r="S17">
        <f>data!S41-MIN(data!$E41:$EQ41)</f>
        <v>0.61299999999999955</v>
      </c>
      <c r="T17">
        <f>data!T41-MIN(data!$E41:$EQ41)</f>
        <v>0.59800000000000075</v>
      </c>
      <c r="U17">
        <f>data!U41-MIN(data!$E41:$EQ41)</f>
        <v>0.60699999999999932</v>
      </c>
      <c r="V17">
        <f>data!V41-MIN(data!$E41:$EQ41)</f>
        <v>0.58300000000000018</v>
      </c>
      <c r="W17">
        <f>data!W41-MIN(data!$E41:$EQ41)</f>
        <v>0.66999999999999993</v>
      </c>
      <c r="X17">
        <f>data!X41-MIN(data!$E41:$EQ41)</f>
        <v>0.58900000000000041</v>
      </c>
      <c r="Y17">
        <f>data!Y41-MIN(data!$E41:$EQ41)</f>
        <v>0.68399999999999928</v>
      </c>
      <c r="Z17">
        <f>data!Z41-MIN(data!$E41:$EQ41)</f>
        <v>0.66999999999999993</v>
      </c>
      <c r="AA17">
        <f>data!AA41-MIN(data!$E41:$EQ41)</f>
        <v>0.69699999999999918</v>
      </c>
      <c r="AB17">
        <f>data!AB41-MIN(data!$E41:$EQ41)</f>
        <v>0.66000000000000014</v>
      </c>
      <c r="AC17">
        <f>data!AC41-MIN(data!$E41:$EQ41)</f>
        <v>0.69599999999999973</v>
      </c>
      <c r="AD17">
        <f>data!AD41-MIN(data!$E41:$EQ41)</f>
        <v>0.68200000000000038</v>
      </c>
      <c r="AE17">
        <f>data!AE41-MIN(data!$E41:$EQ41)</f>
        <v>0.72100000000000009</v>
      </c>
      <c r="AF17">
        <f>data!AF41-MIN(data!$E41:$EQ41)</f>
        <v>0.7289999999999992</v>
      </c>
      <c r="AG17">
        <f>data!AG41-MIN(data!$E41:$EQ41)</f>
        <v>0.74799999999999933</v>
      </c>
      <c r="AH17">
        <f>data!AH41-MIN(data!$E41:$EQ41)</f>
        <v>0.8230000000000004</v>
      </c>
      <c r="AI17">
        <f>data!AI41-MIN(data!$E41:$EQ41)</f>
        <v>0.80499999999999972</v>
      </c>
      <c r="AJ17">
        <f>data!AJ41-MIN(data!$E41:$EQ41)</f>
        <v>0.71499999999999986</v>
      </c>
      <c r="AK17">
        <f>data!AK41-MIN(data!$E41:$EQ41)</f>
        <v>0.82000000000000028</v>
      </c>
      <c r="AL17">
        <f>data!AL41-MIN(data!$E41:$EQ41)</f>
        <v>0.84500000000000064</v>
      </c>
      <c r="AM17">
        <f>data!AM41-MIN(data!$E41:$EQ41)</f>
        <v>0.94999999999999929</v>
      </c>
      <c r="AN17">
        <f>data!AN41-MIN(data!$E41:$EQ41)</f>
        <v>1.0510000000000002</v>
      </c>
      <c r="AO17">
        <f>data!AO41-MIN(data!$E41:$EQ41)</f>
        <v>1.0510000000000002</v>
      </c>
      <c r="AP17">
        <f>data!AP41-MIN(data!$E41:$EQ41)</f>
        <v>1.1440000000000001</v>
      </c>
      <c r="AQ17">
        <f>data!AQ41-MIN(data!$E41:$EQ41)</f>
        <v>1.2210000000000001</v>
      </c>
      <c r="AR17">
        <f>data!AR41-MIN(data!$E41:$EQ41)</f>
        <v>1.3859999999999992</v>
      </c>
      <c r="AS17">
        <f>data!AS41-MIN(data!$E41:$EQ41)</f>
        <v>1.4589999999999996</v>
      </c>
      <c r="AT17">
        <f>data!AT41-MIN(data!$E41:$EQ41)</f>
        <v>1.6330000000000009</v>
      </c>
      <c r="AU17">
        <f>data!AU41-MIN(data!$E41:$EQ41)</f>
        <v>1.8309999999999995</v>
      </c>
      <c r="AV17">
        <f>data!AV41-MIN(data!$E41:$EQ41)</f>
        <v>2.0150000000000006</v>
      </c>
      <c r="AW17">
        <f>data!AW41-MIN(data!$E41:$EQ41)</f>
        <v>2.282</v>
      </c>
      <c r="AX17">
        <f>data!AX41-MIN(data!$E41:$EQ41)</f>
        <v>2.3699999999999992</v>
      </c>
      <c r="AY17">
        <f>data!AY41-MIN(data!$E41:$EQ41)</f>
        <v>2.5340000000000007</v>
      </c>
      <c r="AZ17">
        <f>data!AZ41-MIN(data!$E41:$EQ41)</f>
        <v>2.9399999999999995</v>
      </c>
      <c r="BA17">
        <f>data!BA41-MIN(data!$E41:$EQ41)</f>
        <v>2.9949999999999992</v>
      </c>
      <c r="BB17">
        <f>data!BB41-MIN(data!$E41:$EQ41)</f>
        <v>3.298</v>
      </c>
      <c r="BC17">
        <f>data!BC41-MIN(data!$E41:$EQ41)</f>
        <v>3.6490000000000009</v>
      </c>
      <c r="BD17">
        <f>data!BD41-MIN(data!$E41:$EQ41)</f>
        <v>3.9369999999999994</v>
      </c>
      <c r="BE17">
        <f>data!BE41-MIN(data!$E41:$EQ41)</f>
        <v>4.3509999999999991</v>
      </c>
      <c r="BF17">
        <f>data!BF41-MIN(data!$E41:$EQ41)</f>
        <v>4.8569999999999993</v>
      </c>
      <c r="BG17">
        <f>data!BG41-MIN(data!$E41:$EQ41)</f>
        <v>5.3629999999999995</v>
      </c>
      <c r="BH17">
        <f>data!BH41-MIN(data!$E41:$EQ41)</f>
        <v>5.8520000000000003</v>
      </c>
      <c r="BI17">
        <f>data!BI41-MIN(data!$E41:$EQ41)</f>
        <v>6.2989999999999995</v>
      </c>
      <c r="BJ17">
        <f>data!BJ41-MIN(data!$E41:$EQ41)</f>
        <v>6.5139999999999993</v>
      </c>
      <c r="BK17">
        <f>data!BK41-MIN(data!$E41:$EQ41)</f>
        <v>7.5229999999999997</v>
      </c>
      <c r="BL17">
        <f>data!BL41-MIN(data!$E41:$EQ41)</f>
        <v>8.1389999999999993</v>
      </c>
      <c r="BM17">
        <f>data!BM41-MIN(data!$E41:$EQ41)</f>
        <v>8.6580000000000013</v>
      </c>
      <c r="BN17">
        <f>data!BN41-MIN(data!$E41:$EQ41)</f>
        <v>9.5339999999999989</v>
      </c>
      <c r="BO17">
        <f>data!BO41-MIN(data!$E41:$EQ41)</f>
        <v>10.41</v>
      </c>
      <c r="BP17">
        <f>data!BP41-MIN(data!$E41:$EQ41)</f>
        <v>11.492000000000001</v>
      </c>
      <c r="BQ17">
        <f>data!BQ41-MIN(data!$E41:$EQ41)</f>
        <v>12.173999999999999</v>
      </c>
      <c r="BR17">
        <f>data!BR41-MIN(data!$E41:$EQ41)</f>
        <v>13.439</v>
      </c>
      <c r="BS17">
        <f>data!BS41-MIN(data!$E41:$EQ41)</f>
        <v>14.727</v>
      </c>
      <c r="BT17">
        <f>data!BT41-MIN(data!$E41:$EQ41)</f>
        <v>15.742000000000001</v>
      </c>
      <c r="BU17">
        <f>data!BU41-MIN(data!$E41:$EQ41)</f>
        <v>17.350999999999999</v>
      </c>
      <c r="BV17">
        <f>data!BV41-MIN(data!$E41:$EQ41)</f>
        <v>18.542000000000002</v>
      </c>
      <c r="BW17">
        <f>data!BW41-MIN(data!$E41:$EQ41)</f>
        <v>20.513000000000002</v>
      </c>
      <c r="BX17">
        <f>data!BX41-MIN(data!$E41:$EQ41)</f>
        <v>19.378</v>
      </c>
      <c r="BY17">
        <f>data!BY41-MIN(data!$E41:$EQ41)</f>
        <v>19.343</v>
      </c>
      <c r="BZ17">
        <f>data!BZ41-MIN(data!$E41:$EQ41)</f>
        <v>18.802</v>
      </c>
      <c r="CA17">
        <f>data!CA41-MIN(data!$E41:$EQ41)</f>
        <v>17.001000000000001</v>
      </c>
      <c r="CB17">
        <f>data!CB41-MIN(data!$E41:$EQ41)</f>
        <v>16.795999999999999</v>
      </c>
      <c r="CC17">
        <f>data!CC41-MIN(data!$E41:$EQ41)</f>
        <v>16.824000000000002</v>
      </c>
      <c r="CD17">
        <f>data!CD41-MIN(data!$E41:$EQ41)</f>
        <v>17.123999999999999</v>
      </c>
      <c r="CE17">
        <f>data!CE41-MIN(data!$E41:$EQ41)</f>
        <v>17.670999999999999</v>
      </c>
      <c r="CF17">
        <f>data!CF41-MIN(data!$E41:$EQ41)</f>
        <v>17.036000000000001</v>
      </c>
      <c r="CG17">
        <f>data!CG41-MIN(data!$E41:$EQ41)</f>
        <v>17.867999999999999</v>
      </c>
      <c r="CH17">
        <f>data!CH41-MIN(data!$E41:$EQ41)</f>
        <v>17.521000000000001</v>
      </c>
      <c r="CI17">
        <f>data!CI41-MIN(data!$E41:$EQ41)</f>
        <v>18.594000000000001</v>
      </c>
      <c r="CJ17">
        <f>data!CJ41-MIN(data!$E41:$EQ41)</f>
        <v>18.065999999999999</v>
      </c>
      <c r="CK17">
        <f>data!CK41-MIN(data!$E41:$EQ41)</f>
        <v>18.341000000000001</v>
      </c>
      <c r="CL17">
        <f>data!CL41-MIN(data!$E41:$EQ41)</f>
        <v>18.190000000000001</v>
      </c>
      <c r="CM17">
        <f>data!CM41-MIN(data!$E41:$EQ41)</f>
        <v>18.928000000000001</v>
      </c>
      <c r="CN17">
        <f>data!CN41-MIN(data!$E41:$EQ41)</f>
        <v>17.981000000000002</v>
      </c>
      <c r="CO17">
        <f>data!CO41-MIN(data!$E41:$EQ41)</f>
        <v>18.146000000000001</v>
      </c>
      <c r="CP17">
        <f>data!CP41-MIN(data!$E41:$EQ41)</f>
        <v>18.373999999999999</v>
      </c>
      <c r="CQ17">
        <f>data!CQ41-MIN(data!$E41:$EQ41)</f>
        <v>18.164999999999999</v>
      </c>
      <c r="CR17">
        <f>data!CR41-MIN(data!$E41:$EQ41)</f>
        <v>17.861000000000001</v>
      </c>
      <c r="CS17">
        <f>data!CS41-MIN(data!$E41:$EQ41)</f>
        <v>18.044</v>
      </c>
      <c r="CT17">
        <f>data!CT41-MIN(data!$E41:$EQ41)</f>
        <v>18.001000000000001</v>
      </c>
      <c r="CU17">
        <f>data!CU41-MIN(data!$E41:$EQ41)</f>
        <v>18.135999999999999</v>
      </c>
      <c r="CV17">
        <f>data!CV41-MIN(data!$E41:$EQ41)</f>
        <v>18.440000000000001</v>
      </c>
      <c r="CW17">
        <f>data!CW41-MIN(data!$E41:$EQ41)</f>
        <v>18.234000000000002</v>
      </c>
      <c r="CX17">
        <f>data!CX41-MIN(data!$E41:$EQ41)</f>
        <v>17.835000000000001</v>
      </c>
      <c r="CY17">
        <f>data!CY41-MIN(data!$E41:$EQ41)</f>
        <v>18.157</v>
      </c>
      <c r="CZ17">
        <f>data!CZ41-MIN(data!$E41:$EQ41)</f>
        <v>18.376999999999999</v>
      </c>
      <c r="DA17">
        <f>data!DA41-MIN(data!$E41:$EQ41)</f>
        <v>17.757000000000001</v>
      </c>
      <c r="DB17">
        <f>data!DB41-MIN(data!$E41:$EQ41)</f>
        <v>18.065999999999999</v>
      </c>
      <c r="DC17">
        <f>data!DC41-MIN(data!$E41:$EQ41)</f>
        <v>17.783000000000001</v>
      </c>
      <c r="DD17">
        <f>data!DD41-MIN(data!$E41:$EQ41)</f>
        <v>17.757000000000001</v>
      </c>
      <c r="DE17">
        <f>data!DE41-MIN(data!$E41:$EQ41)</f>
        <v>17.977</v>
      </c>
      <c r="DF17">
        <f>data!DF41-MIN(data!$E41:$EQ41)</f>
        <v>18.41</v>
      </c>
      <c r="DG17">
        <f>data!DG41-MIN(data!$E41:$EQ41)</f>
        <v>18.241</v>
      </c>
      <c r="DH17">
        <f>data!DH41-MIN(data!$E41:$EQ41)</f>
        <v>18.109000000000002</v>
      </c>
      <c r="DI17">
        <f>data!DI41-MIN(data!$E41:$EQ41)</f>
        <v>17.805</v>
      </c>
      <c r="DJ17">
        <f>data!DJ41-MIN(data!$E41:$EQ41)</f>
        <v>17.492999999999999</v>
      </c>
      <c r="DK17">
        <f>data!DK41-MIN(data!$E41:$EQ41)</f>
        <v>17.966999999999999</v>
      </c>
      <c r="DL17">
        <f>data!DL41-MIN(data!$E41:$EQ41)</f>
        <v>17.891999999999999</v>
      </c>
      <c r="DM17">
        <f>data!DM41-MIN(data!$E41:$EQ41)</f>
        <v>17.663</v>
      </c>
      <c r="DN17">
        <f>data!DN41-MIN(data!$E41:$EQ41)</f>
        <v>17.783000000000001</v>
      </c>
      <c r="DO17">
        <f>data!DO41-MIN(data!$E41:$EQ41)</f>
        <v>17.693999999999999</v>
      </c>
      <c r="DP17">
        <f>data!DP41-MIN(data!$E41:$EQ41)</f>
        <v>17.783999999999999</v>
      </c>
      <c r="DQ17">
        <f>data!DQ41-MIN(data!$E41:$EQ41)</f>
        <v>17.542999999999999</v>
      </c>
      <c r="DR17">
        <f>data!DR41-MIN(data!$E41:$EQ41)</f>
        <v>17.529</v>
      </c>
      <c r="DS17">
        <f>data!DS41-MIN(data!$E41:$EQ41)</f>
        <v>17.812000000000001</v>
      </c>
      <c r="DT17">
        <f>data!DT41-MIN(data!$E41:$EQ41)</f>
        <v>18.271000000000001</v>
      </c>
      <c r="DU17">
        <f>data!DU41-MIN(data!$E41:$EQ41)</f>
        <v>17.571000000000002</v>
      </c>
      <c r="DV17">
        <f>data!DV41-MIN(data!$E41:$EQ41)</f>
        <v>17.297000000000001</v>
      </c>
      <c r="DW17">
        <f>data!DW41-MIN(data!$E41:$EQ41)</f>
        <v>17.396000000000001</v>
      </c>
      <c r="DX17">
        <f>data!DX41-MIN(data!$E41:$EQ41)</f>
        <v>17.916</v>
      </c>
      <c r="DY17">
        <f>data!DY41-MIN(data!$E41:$EQ41)</f>
        <v>17.466999999999999</v>
      </c>
      <c r="DZ17">
        <f>data!DZ41-MIN(data!$E41:$EQ41)</f>
        <v>17.594000000000001</v>
      </c>
      <c r="EA17">
        <f>data!EA41-MIN(data!$E41:$EQ41)</f>
        <v>17.608000000000001</v>
      </c>
      <c r="EB17">
        <f>data!EB41-MIN(data!$E41:$EQ41)</f>
        <v>17.542000000000002</v>
      </c>
      <c r="EC17">
        <f>data!EC41-MIN(data!$E41:$EQ41)</f>
        <v>17.719000000000001</v>
      </c>
      <c r="ED17">
        <f>data!ED41-MIN(data!$E41:$EQ41)</f>
        <v>17.641000000000002</v>
      </c>
      <c r="EE17">
        <f>data!EE41-MIN(data!$E41:$EQ41)</f>
        <v>17.587</v>
      </c>
      <c r="EF17">
        <f>data!EF41-MIN(data!$E41:$EQ41)</f>
        <v>17.34</v>
      </c>
      <c r="EG17">
        <f>data!EG41-MIN(data!$E41:$EQ41)</f>
        <v>18.207999999999998</v>
      </c>
      <c r="EH17">
        <f>data!EH41-MIN(data!$E41:$EQ41)</f>
        <v>17.904</v>
      </c>
      <c r="EI17">
        <f>data!EI41-MIN(data!$E41:$EQ41)</f>
        <v>17.486000000000001</v>
      </c>
      <c r="EJ17">
        <f>data!EJ41-MIN(data!$E41:$EQ41)</f>
        <v>17.201000000000001</v>
      </c>
      <c r="EK17">
        <f>data!EK41-MIN(data!$E41:$EQ41)</f>
        <v>17.907</v>
      </c>
      <c r="EL17">
        <f>data!EL41-MIN(data!$E41:$EQ41)</f>
        <v>17.911000000000001</v>
      </c>
      <c r="EM17">
        <f>data!EM41-MIN(data!$E41:$EQ41)</f>
        <v>17.707999999999998</v>
      </c>
      <c r="EN17">
        <f>data!EN41-MIN(data!$E41:$EQ41)</f>
        <v>17.920999999999999</v>
      </c>
      <c r="EO17">
        <f>data!EO41-MIN(data!$E41:$EQ41)</f>
        <v>17.95</v>
      </c>
      <c r="EP17">
        <f>data!EP41-MIN(data!$E41:$EQ41)</f>
        <v>17.556999999999999</v>
      </c>
      <c r="EQ17">
        <f>data!EQ41-MIN(data!$E41:$EQ41)</f>
        <v>17.41</v>
      </c>
      <c r="ER17">
        <f>data!ER41-MIN(data!$E41:$EQ41)</f>
        <v>18.061</v>
      </c>
      <c r="ES17">
        <f>data!ES41-MIN(data!$E41:$EQ41)</f>
        <v>17.177</v>
      </c>
      <c r="ET17">
        <f>data!ET41-MIN(data!$E41:$EQ41)</f>
        <v>17.670000000000002</v>
      </c>
      <c r="EU17">
        <f>data!EU41-MIN(data!$E41:$EQ41)</f>
        <v>17.779</v>
      </c>
      <c r="EV17">
        <f>data!EV41-MIN(data!$E41:$EQ41)</f>
        <v>17.707000000000001</v>
      </c>
      <c r="EW17">
        <f>data!EW41-MIN(data!$E41:$EQ41)</f>
        <v>17.509</v>
      </c>
      <c r="EX17">
        <f>data!EX41-MIN(data!$E41:$EQ41)</f>
        <v>17.945</v>
      </c>
      <c r="EY17">
        <f>data!EY41-MIN(data!$E41:$EQ41)</f>
        <v>17.917999999999999</v>
      </c>
      <c r="EZ17">
        <f>data!EZ41-MIN(data!$E41:$EQ41)</f>
        <v>17.837</v>
      </c>
      <c r="FA17">
        <f>data!FA41-MIN(data!$E41:$EQ41)</f>
        <v>17.507000000000001</v>
      </c>
      <c r="FB17">
        <f>data!FB41-MIN(data!$E41:$EQ41)</f>
        <v>18.190999999999999</v>
      </c>
      <c r="FC17">
        <f>data!FC41-MIN(data!$E41:$EQ41)</f>
        <v>17.655000000000001</v>
      </c>
      <c r="FD17">
        <f>data!FD41-MIN(data!$E41:$EQ41)</f>
        <v>17.818999999999999</v>
      </c>
      <c r="FE17">
        <f>data!FE41-MIN(data!$E41:$EQ41)</f>
        <v>18.048999999999999</v>
      </c>
      <c r="FF17">
        <f>data!FF41-MIN(data!$E41:$EQ41)</f>
        <v>17.291</v>
      </c>
      <c r="FG17">
        <f>data!FG41-MIN(data!$E41:$EQ41)</f>
        <v>17.655000000000001</v>
      </c>
      <c r="FH17">
        <f>data!FH41-MIN(data!$E41:$EQ41)</f>
        <v>17.661999999999999</v>
      </c>
      <c r="FI17">
        <f>data!FI41-MIN(data!$E41:$EQ41)</f>
        <v>18.048999999999999</v>
      </c>
      <c r="FJ17">
        <f>data!FJ41-MIN(data!$E41:$EQ41)</f>
        <v>17.731999999999999</v>
      </c>
      <c r="FK17">
        <f>data!FK41-MIN(data!$E41:$EQ41)</f>
        <v>17.760000000000002</v>
      </c>
      <c r="FL17">
        <f>data!FL41-MIN(data!$E41:$EQ41)</f>
        <v>17.748000000000001</v>
      </c>
      <c r="FM17">
        <f>data!FM41-MIN(data!$E41:$EQ41)</f>
        <v>17.78</v>
      </c>
      <c r="FN17">
        <f>data!FN41-MIN(data!$E41:$EQ41)</f>
        <v>18.137</v>
      </c>
      <c r="FO17">
        <f>data!FO41-MIN(data!$E41:$EQ41)</f>
        <v>18.126000000000001</v>
      </c>
      <c r="FP17">
        <f>data!FP41-MIN(data!$E41:$EQ41)</f>
        <v>17.984000000000002</v>
      </c>
      <c r="FQ17">
        <f>data!FQ41-MIN(data!$E41:$EQ41)</f>
        <v>18.045000000000002</v>
      </c>
      <c r="FR17">
        <f>data!FR41-MIN(data!$E41:$EQ41)</f>
        <v>18.268000000000001</v>
      </c>
      <c r="FS17">
        <f>data!FS41-MIN(data!$E41:$EQ41)</f>
        <v>17.873000000000001</v>
      </c>
      <c r="FT17">
        <f>data!FT41-MIN(data!$E41:$EQ41)</f>
        <v>17.782</v>
      </c>
      <c r="FU17">
        <f>data!FU41-MIN(data!$E41:$EQ41)</f>
        <v>17.859000000000002</v>
      </c>
      <c r="FV17">
        <f>data!FV41-MIN(data!$E41:$EQ41)</f>
        <v>17.972000000000001</v>
      </c>
      <c r="FW17">
        <f>data!FW41-MIN(data!$E41:$EQ41)</f>
        <v>17.550999999999998</v>
      </c>
      <c r="FX17">
        <f>data!FX41-MIN(data!$E41:$EQ41)</f>
        <v>17.946000000000002</v>
      </c>
      <c r="FY17">
        <f>data!FY41-MIN(data!$E41:$EQ41)</f>
        <v>17.597999999999999</v>
      </c>
      <c r="FZ17">
        <f>data!FZ41-MIN(data!$E41:$EQ41)</f>
        <v>18.114000000000001</v>
      </c>
      <c r="GA17">
        <f>data!GA41-MIN(data!$E41:$EQ41)</f>
        <v>17.818999999999999</v>
      </c>
      <c r="GB17">
        <f>data!GB41-MIN(data!$E41:$EQ41)</f>
        <v>18.038</v>
      </c>
      <c r="GC17">
        <f>data!GC41-MIN(data!$E41:$EQ41)</f>
        <v>17.84</v>
      </c>
      <c r="GD17">
        <f>data!GD41-MIN(data!$E41:$EQ41)</f>
        <v>17.782</v>
      </c>
      <c r="GE17">
        <f>data!GE41-MIN(data!$E41:$EQ41)</f>
        <v>17.826000000000001</v>
      </c>
      <c r="GF17">
        <f>data!GF41-MIN(data!$E41:$EQ41)</f>
        <v>17.632999999999999</v>
      </c>
      <c r="GG17">
        <f>data!GG41-MIN(data!$E41:$EQ41)</f>
        <v>18.125</v>
      </c>
      <c r="GH17">
        <f>data!GH41-MIN(data!$E41:$EQ41)</f>
        <v>18.21</v>
      </c>
      <c r="GI17">
        <f>data!GI41-MIN(data!$E41:$EQ41)</f>
        <v>17.571000000000002</v>
      </c>
      <c r="GJ17">
        <f>data!GJ41-MIN(data!$E41:$EQ41)</f>
        <v>18.021999999999998</v>
      </c>
      <c r="GK17">
        <f>data!GK41-MIN(data!$E41:$EQ41)</f>
        <v>17.989000000000001</v>
      </c>
      <c r="GL17">
        <f>data!GL41-MIN(data!$E41:$EQ41)</f>
        <v>17.21</v>
      </c>
      <c r="GM17">
        <f>data!GM41-MIN(data!$E41:$EQ41)</f>
        <v>18.045000000000002</v>
      </c>
      <c r="GN17">
        <f>data!GN41-MIN(data!$E41:$EQ41)</f>
        <v>18.081</v>
      </c>
      <c r="GO17">
        <f>data!GO41-MIN(data!$E41:$EQ41)</f>
        <v>18.132999999999999</v>
      </c>
      <c r="GP17">
        <f>data!GP41-MIN(data!$E41:$EQ41)</f>
        <v>17.72</v>
      </c>
      <c r="GQ17">
        <f>data!GQ41-MIN(data!$E41:$EQ41)</f>
        <v>18.125</v>
      </c>
      <c r="GR17">
        <f>data!GR41-MIN(data!$E41:$EQ41)</f>
        <v>17.795000000000002</v>
      </c>
      <c r="GS17">
        <f>data!GS41-MIN(data!$E41:$EQ41)</f>
        <v>17.739000000000001</v>
      </c>
      <c r="GT17">
        <f>data!GT41-MIN(data!$E41:$EQ41)</f>
        <v>17.977</v>
      </c>
      <c r="GU17">
        <f>data!GU41-MIN(data!$E41:$EQ41)</f>
        <v>17.71</v>
      </c>
      <c r="GV17">
        <f>data!GV41-MIN(data!$E41:$EQ41)</f>
        <v>17.818999999999999</v>
      </c>
      <c r="GW17">
        <f>data!GW41-MIN(data!$E41:$EQ41)</f>
        <v>17.795000000000002</v>
      </c>
      <c r="GX17">
        <f>data!GX41-MIN(data!$E41:$EQ41)</f>
        <v>17.972999999999999</v>
      </c>
      <c r="GY17">
        <f>data!GY41-MIN(data!$E41:$EQ41)</f>
        <v>18.123000000000001</v>
      </c>
      <c r="GZ17">
        <f>data!GZ41-MIN(data!$E41:$EQ41)</f>
        <v>18.236000000000001</v>
      </c>
      <c r="HA17">
        <f>data!HA41-MIN(data!$E41:$EQ41)</f>
        <v>17.766000000000002</v>
      </c>
      <c r="HB17">
        <f>data!HB41-MIN(data!$E41:$EQ41)</f>
        <v>18.382000000000001</v>
      </c>
      <c r="HC17">
        <f>data!HC41-MIN(data!$E41:$EQ41)</f>
        <v>17.681999999999999</v>
      </c>
      <c r="HD17">
        <f>data!HD41-MIN(data!$E41:$EQ41)</f>
        <v>18.149000000000001</v>
      </c>
      <c r="HE17">
        <f>data!HE41-MIN(data!$E41:$EQ41)</f>
        <v>17.913</v>
      </c>
      <c r="HF17">
        <f>data!HF41-MIN(data!$E41:$EQ41)</f>
        <v>17.952999999999999</v>
      </c>
      <c r="HG17">
        <f>data!HG41-MIN(data!$E41:$EQ41)</f>
        <v>18.007999999999999</v>
      </c>
      <c r="HH17">
        <f>data!HH41-MIN(data!$E41:$EQ41)</f>
        <v>18.018000000000001</v>
      </c>
      <c r="HI17">
        <f>data!HI41-MIN(data!$E41:$EQ41)</f>
        <v>18.018000000000001</v>
      </c>
      <c r="HJ17">
        <f>data!HJ41-MIN(data!$E41:$EQ41)</f>
        <v>17.684000000000001</v>
      </c>
      <c r="HK17">
        <f>data!HK41-MIN(data!$E41:$EQ41)</f>
        <v>18.044</v>
      </c>
      <c r="HL17">
        <f>data!HL41-MIN(data!$E41:$EQ41)</f>
        <v>18.218</v>
      </c>
      <c r="HM17">
        <f>data!HM41-MIN(data!$E41:$EQ41)</f>
        <v>18.106000000000002</v>
      </c>
      <c r="HN17">
        <f>data!HN41-MIN(data!$E41:$EQ41)</f>
        <v>17.920000000000002</v>
      </c>
      <c r="HO17">
        <f>data!HO41-MIN(data!$E41:$EQ41)</f>
        <v>18.545000000000002</v>
      </c>
      <c r="HP17">
        <f>data!HP41-MIN(data!$E41:$EQ41)</f>
        <v>18.475999999999999</v>
      </c>
      <c r="HQ17">
        <f>data!HQ41-MIN(data!$E41:$EQ41)</f>
        <v>18.052</v>
      </c>
      <c r="HR17">
        <f>data!HR41-MIN(data!$E41:$EQ41)</f>
        <v>17.937000000000001</v>
      </c>
      <c r="HS17">
        <f>data!HS41-MIN(data!$E41:$EQ41)</f>
        <v>17.89</v>
      </c>
      <c r="HT17">
        <f>data!HT41-MIN(data!$E41:$EQ41)</f>
        <v>17.738</v>
      </c>
      <c r="HU17">
        <f>data!HU41-MIN(data!$E41:$EQ41)</f>
        <v>17.882999999999999</v>
      </c>
      <c r="HV17">
        <f>data!HV41-MIN(data!$E41:$EQ41)</f>
        <v>18.009</v>
      </c>
      <c r="HW17">
        <f>data!HW41-MIN(data!$E41:$EQ41)</f>
        <v>18.085000000000001</v>
      </c>
      <c r="HX17">
        <f>data!HX41-MIN(data!$E41:$EQ41)</f>
        <v>17.911000000000001</v>
      </c>
      <c r="HY17">
        <f>data!HY41-MIN(data!$E41:$EQ41)</f>
        <v>18.236999999999998</v>
      </c>
      <c r="HZ17">
        <f>data!HZ41-MIN(data!$E41:$EQ41)</f>
        <v>18.335000000000001</v>
      </c>
      <c r="IA17">
        <f>data!IA41-MIN(data!$E41:$EQ41)</f>
        <v>18.596</v>
      </c>
      <c r="IB17">
        <f>data!IB41-MIN(data!$E41:$EQ41)</f>
        <v>18.204999999999998</v>
      </c>
      <c r="IC17">
        <f>data!IC41-MIN(data!$E41:$EQ41)</f>
        <v>17.998999999999999</v>
      </c>
      <c r="ID17">
        <f>data!ID41-MIN(data!$E41:$EQ41)</f>
        <v>18.312999999999999</v>
      </c>
      <c r="IE17">
        <f>data!IE41-MIN(data!$E41:$EQ41)</f>
        <v>18.393000000000001</v>
      </c>
      <c r="IF17">
        <f>data!IF41-MIN(data!$E41:$EQ41)</f>
        <v>18.675000000000001</v>
      </c>
      <c r="IG17">
        <f>data!IG41-MIN(data!$E41:$EQ41)</f>
        <v>18.256</v>
      </c>
      <c r="IH17">
        <f>data!IH41-MIN(data!$E41:$EQ41)</f>
        <v>18.077999999999999</v>
      </c>
      <c r="II17">
        <f>data!II41-MIN(data!$E41:$EQ41)</f>
        <v>18.52</v>
      </c>
      <c r="IJ17">
        <f>data!IJ41-MIN(data!$E41:$EQ41)</f>
        <v>18.552</v>
      </c>
      <c r="IK17">
        <f>data!IK41-MIN(data!$E41:$EQ41)</f>
        <v>18.617999999999999</v>
      </c>
      <c r="IL17">
        <f>data!IL41-MIN(data!$E41:$EQ41)</f>
        <v>18.23</v>
      </c>
      <c r="IM17">
        <f>data!IM41-MIN(data!$E41:$EQ41)</f>
        <v>18.530999999999999</v>
      </c>
      <c r="IN17">
        <f>data!IN41-MIN(data!$E41:$EQ41)</f>
        <v>18.393000000000001</v>
      </c>
      <c r="IO17">
        <f>data!IO41-MIN(data!$E41:$EQ41)</f>
        <v>18.295000000000002</v>
      </c>
      <c r="IP17">
        <f>data!IP41-MIN(data!$E41:$EQ41)</f>
        <v>18.111000000000001</v>
      </c>
      <c r="IQ17">
        <f>data!IQ41-MIN(data!$E41:$EQ41)</f>
        <v>18.259</v>
      </c>
      <c r="IR17">
        <f>data!IR41-MIN(data!$E41:$EQ41)</f>
        <v>18.338999999999999</v>
      </c>
      <c r="IS17">
        <f>data!IS41-MIN(data!$E41:$EQ41)</f>
        <v>18.161000000000001</v>
      </c>
      <c r="IT17">
        <f>data!IT41-MIN(data!$E41:$EQ41)</f>
        <v>18.501999999999999</v>
      </c>
      <c r="IU17">
        <f>data!IU41-MIN(data!$E41:$EQ41)</f>
        <v>18.509</v>
      </c>
      <c r="IV17">
        <f>data!IV41-MIN(data!$E41:$EQ41)</f>
        <v>17.956</v>
      </c>
      <c r="IW17">
        <f>data!IW41-MIN(data!$E41:$EQ41)</f>
        <v>18.411000000000001</v>
      </c>
      <c r="IX17">
        <f>data!IX41-MIN(data!$E41:$EQ41)</f>
        <v>18.088000000000001</v>
      </c>
      <c r="IY17">
        <f>data!IY41-MIN(data!$E41:$EQ41)</f>
        <v>18.753</v>
      </c>
      <c r="IZ17">
        <f>data!IZ41-MIN(data!$E41:$EQ41)</f>
        <v>18.661999999999999</v>
      </c>
      <c r="JA17">
        <f>data!JA41-MIN(data!$E41:$EQ41)</f>
        <v>18.225999999999999</v>
      </c>
      <c r="JB17">
        <f>data!JB41-MIN(data!$E41:$EQ41)</f>
        <v>18.346</v>
      </c>
      <c r="JC17">
        <f>data!JC41-MIN(data!$E41:$EQ41)</f>
        <v>18.268999999999998</v>
      </c>
      <c r="JD17">
        <f>data!JD41-MIN(data!$E41:$EQ41)</f>
        <v>18.443999999999999</v>
      </c>
      <c r="JE17">
        <f>data!JE41-MIN(data!$E41:$EQ41)</f>
        <v>18.338000000000001</v>
      </c>
      <c r="JF17">
        <f>data!JF41-MIN(data!$E41:$EQ41)</f>
        <v>18.542000000000002</v>
      </c>
      <c r="JG17">
        <f>data!JG41-MIN(data!$E41:$EQ41)</f>
        <v>18.782</v>
      </c>
      <c r="JH17">
        <f>data!JH41-MIN(data!$E41:$EQ41)</f>
        <v>18.417999999999999</v>
      </c>
      <c r="JI17">
        <f>data!JI41-MIN(data!$E41:$EQ41)</f>
        <v>18.48</v>
      </c>
      <c r="JJ17">
        <f>data!JJ41-MIN(data!$E41:$EQ41)</f>
        <v>18.454999999999998</v>
      </c>
      <c r="JK17">
        <f>data!JK41-MIN(data!$E41:$EQ41)</f>
        <v>18.661999999999999</v>
      </c>
      <c r="JL17">
        <f>data!JL41-MIN(data!$E41:$EQ41)</f>
        <v>18.600000000000001</v>
      </c>
      <c r="JM17">
        <f>data!JM41-MIN(data!$E41:$EQ41)</f>
        <v>18.128</v>
      </c>
      <c r="JN17">
        <f>data!JN41-MIN(data!$E41:$EQ41)</f>
        <v>17.920000000000002</v>
      </c>
      <c r="JO17">
        <f>data!JO41-MIN(data!$E41:$EQ41)</f>
        <v>18.577999999999999</v>
      </c>
      <c r="JP17">
        <f>data!JP41-MIN(data!$E41:$EQ41)</f>
        <v>18.425000000000001</v>
      </c>
      <c r="JQ17">
        <f>data!JQ41-MIN(data!$E41:$EQ41)</f>
        <v>18.126000000000001</v>
      </c>
      <c r="JR17">
        <f>data!JR41-MIN(data!$E41:$EQ41)</f>
        <v>18.739000000000001</v>
      </c>
      <c r="JS17">
        <f>data!JS41-MIN(data!$E41:$EQ41)</f>
        <v>18.242999999999999</v>
      </c>
      <c r="JT17">
        <f>data!JT41-MIN(data!$E41:$EQ41)</f>
        <v>18.225000000000001</v>
      </c>
      <c r="JU17">
        <f>data!JU41-MIN(data!$E41:$EQ41)</f>
        <v>18.274999999999999</v>
      </c>
      <c r="JV17">
        <f>data!JV41-MIN(data!$E41:$EQ41)</f>
        <v>18.539000000000001</v>
      </c>
      <c r="JW17">
        <f>data!JW41-MIN(data!$E41:$EQ41)</f>
        <v>18.234000000000002</v>
      </c>
      <c r="JX17">
        <f>data!JX41-MIN(data!$E41:$EQ41)</f>
        <v>18.167999999999999</v>
      </c>
      <c r="JY17">
        <f>data!JY41-MIN(data!$E41:$EQ41)</f>
        <v>18.385000000000002</v>
      </c>
      <c r="JZ17">
        <f>data!JZ41-MIN(data!$E41:$EQ41)</f>
        <v>18.454000000000001</v>
      </c>
      <c r="KA17">
        <f>data!KA41-MIN(data!$E41:$EQ41)</f>
        <v>18.440000000000001</v>
      </c>
      <c r="KB17">
        <f>data!KB41-MIN(data!$E41:$EQ41)</f>
        <v>18.605</v>
      </c>
      <c r="KC17">
        <f>data!KC41-MIN(data!$E41:$EQ41)</f>
        <v>18.576000000000001</v>
      </c>
      <c r="KD17">
        <f>data!KD41-MIN(data!$E41:$EQ41)</f>
        <v>18.263999999999999</v>
      </c>
      <c r="KE17">
        <f>data!KE41-MIN(data!$E41:$EQ41)</f>
        <v>18.728999999999999</v>
      </c>
      <c r="KF17">
        <f>data!KF41-MIN(data!$E41:$EQ41)</f>
        <v>18.762</v>
      </c>
      <c r="KG17">
        <f>data!KG41-MIN(data!$E41:$EQ41)</f>
        <v>18.702999999999999</v>
      </c>
      <c r="KH17">
        <f>data!KH41-MIN(data!$E41:$EQ41)</f>
        <v>18.670000000000002</v>
      </c>
      <c r="KI17">
        <f>data!KI41-MIN(data!$E41:$EQ41)</f>
        <v>18.901</v>
      </c>
      <c r="KJ17">
        <f>data!KJ41-MIN(data!$E41:$EQ41)</f>
        <v>18.824000000000002</v>
      </c>
      <c r="KK17">
        <f>data!KK41-MIN(data!$E41:$EQ41)</f>
        <v>18.670000000000002</v>
      </c>
      <c r="KL17">
        <f>data!KL41-MIN(data!$E41:$EQ41)</f>
        <v>18.783999999999999</v>
      </c>
      <c r="KM17">
        <f>data!KM41-MIN(data!$E41:$EQ41)</f>
        <v>18.802</v>
      </c>
      <c r="KN17">
        <f>data!KN41-MIN(data!$E41:$EQ41)</f>
        <v>18.363</v>
      </c>
      <c r="KO17">
        <f>data!KO41-MIN(data!$E41:$EQ41)</f>
        <v>18.806999999999999</v>
      </c>
      <c r="KP17">
        <f>data!KP41-MIN(data!$E41:$EQ41)</f>
        <v>18.440000000000001</v>
      </c>
      <c r="KQ17">
        <f>data!KQ41-MIN(data!$E41:$EQ41)</f>
        <v>18.462</v>
      </c>
      <c r="KR17">
        <f>data!KR41-MIN(data!$E41:$EQ41)</f>
        <v>18.431999999999999</v>
      </c>
      <c r="KS17">
        <f>data!KS41-MIN(data!$E41:$EQ41)</f>
        <v>18.553000000000001</v>
      </c>
      <c r="KT17">
        <f>data!KT41-MIN(data!$E41:$EQ41)</f>
        <v>18.539000000000001</v>
      </c>
      <c r="KU17">
        <f>data!KU41-MIN(data!$E41:$EQ41)</f>
        <v>18.385000000000002</v>
      </c>
      <c r="KV17">
        <f>data!KV41-MIN(data!$E41:$EQ41)</f>
        <v>18.736999999999998</v>
      </c>
      <c r="KW17">
        <f>data!KW41-MIN(data!$E41:$EQ41)</f>
        <v>18.568000000000001</v>
      </c>
      <c r="KX17">
        <f>data!KX41-MIN(data!$E41:$EQ41)</f>
        <v>18.62</v>
      </c>
      <c r="KY17">
        <f>data!KY41-MIN(data!$E41:$EQ41)</f>
        <v>19.077999999999999</v>
      </c>
      <c r="KZ17">
        <f>data!KZ41-MIN(data!$E41:$EQ41)</f>
        <v>18.238</v>
      </c>
      <c r="LA17">
        <f>data!LA41-MIN(data!$E41:$EQ41)</f>
        <v>18.582999999999998</v>
      </c>
      <c r="LB17">
        <f>data!LB41-MIN(data!$E41:$EQ41)</f>
        <v>18.23</v>
      </c>
      <c r="LC17">
        <f>data!LC41-MIN(data!$E41:$EQ41)</f>
        <v>18.795999999999999</v>
      </c>
      <c r="LD17">
        <f>data!LD41-MIN(data!$E41:$EQ41)</f>
        <v>18.553999999999998</v>
      </c>
      <c r="LE17">
        <f>data!LE41-MIN(data!$E41:$EQ41)</f>
        <v>18.675000000000001</v>
      </c>
    </row>
    <row r="18" spans="1:317" x14ac:dyDescent="0.25">
      <c r="A18" t="s">
        <v>5</v>
      </c>
      <c r="B18" t="s">
        <v>6</v>
      </c>
      <c r="C18" t="s">
        <v>170</v>
      </c>
      <c r="E18">
        <f>data!E42-MIN(data!$E42:$EQ42)</f>
        <v>0</v>
      </c>
      <c r="F18">
        <f>data!F42-MIN(data!$E42:$EQ42)</f>
        <v>0.65600000000000058</v>
      </c>
      <c r="G18">
        <f>data!G42-MIN(data!$E42:$EQ42)</f>
        <v>1.0489999999999995</v>
      </c>
      <c r="H18">
        <f>data!H42-MIN(data!$E42:$EQ42)</f>
        <v>0.88299999999999912</v>
      </c>
      <c r="I18">
        <f>data!I42-MIN(data!$E42:$EQ42)</f>
        <v>0.93299999999999983</v>
      </c>
      <c r="J18">
        <f>data!J42-MIN(data!$E42:$EQ42)</f>
        <v>0.87999999999999901</v>
      </c>
      <c r="K18">
        <f>data!K42-MIN(data!$E42:$EQ42)</f>
        <v>0.76200000000000045</v>
      </c>
      <c r="L18">
        <f>data!L42-MIN(data!$E42:$EQ42)</f>
        <v>0.88299999999999912</v>
      </c>
      <c r="M18">
        <f>data!M42-MIN(data!$E42:$EQ42)</f>
        <v>0.82499999999999929</v>
      </c>
      <c r="N18">
        <f>data!N42-MIN(data!$E42:$EQ42)</f>
        <v>0.81400000000000006</v>
      </c>
      <c r="O18">
        <f>data!O42-MIN(data!$E42:$EQ42)</f>
        <v>0.82900000000000063</v>
      </c>
      <c r="P18">
        <f>data!P42-MIN(data!$E42:$EQ42)</f>
        <v>0.7370000000000001</v>
      </c>
      <c r="Q18">
        <f>data!Q42-MIN(data!$E42:$EQ42)</f>
        <v>0.87299999999999933</v>
      </c>
      <c r="R18">
        <f>data!R42-MIN(data!$E42:$EQ42)</f>
        <v>0.7629999999999999</v>
      </c>
      <c r="S18">
        <f>data!S42-MIN(data!$E42:$EQ42)</f>
        <v>0.75900000000000034</v>
      </c>
      <c r="T18">
        <f>data!T42-MIN(data!$E42:$EQ42)</f>
        <v>0.74900000000000055</v>
      </c>
      <c r="U18">
        <f>data!U42-MIN(data!$E42:$EQ42)</f>
        <v>0.75200000000000067</v>
      </c>
      <c r="V18">
        <f>data!V42-MIN(data!$E42:$EQ42)</f>
        <v>0.92799999999999905</v>
      </c>
      <c r="W18">
        <f>data!W42-MIN(data!$E42:$EQ42)</f>
        <v>0.81400000000000006</v>
      </c>
      <c r="X18">
        <f>data!X42-MIN(data!$E42:$EQ42)</f>
        <v>0.7370000000000001</v>
      </c>
      <c r="Y18">
        <f>data!Y42-MIN(data!$E42:$EQ42)</f>
        <v>0.69299999999999962</v>
      </c>
      <c r="Z18">
        <f>data!Z42-MIN(data!$E42:$EQ42)</f>
        <v>0.84699999999999953</v>
      </c>
      <c r="AA18">
        <f>data!AA42-MIN(data!$E42:$EQ42)</f>
        <v>0.78200000000000003</v>
      </c>
      <c r="AB18">
        <f>data!AB42-MIN(data!$E42:$EQ42)</f>
        <v>0.80299999999999905</v>
      </c>
      <c r="AC18">
        <f>data!AC42-MIN(data!$E42:$EQ42)</f>
        <v>0.70800000000000018</v>
      </c>
      <c r="AD18">
        <f>data!AD42-MIN(data!$E42:$EQ42)</f>
        <v>0.73000000000000043</v>
      </c>
      <c r="AE18">
        <f>data!AE42-MIN(data!$E42:$EQ42)</f>
        <v>0.76999999999999957</v>
      </c>
      <c r="AF18">
        <f>data!AF42-MIN(data!$E42:$EQ42)</f>
        <v>0.74099999999999966</v>
      </c>
      <c r="AG18">
        <f>data!AG42-MIN(data!$E42:$EQ42)</f>
        <v>0.6639999999999997</v>
      </c>
      <c r="AH18">
        <f>data!AH42-MIN(data!$E42:$EQ42)</f>
        <v>0.77399999999999913</v>
      </c>
      <c r="AI18">
        <f>data!AI42-MIN(data!$E42:$EQ42)</f>
        <v>0.71899999999999942</v>
      </c>
      <c r="AJ18">
        <f>data!AJ42-MIN(data!$E42:$EQ42)</f>
        <v>0.7629999999999999</v>
      </c>
      <c r="AK18">
        <f>data!AK42-MIN(data!$E42:$EQ42)</f>
        <v>0.83699999999999974</v>
      </c>
      <c r="AL18">
        <f>data!AL42-MIN(data!$E42:$EQ42)</f>
        <v>0.76699999999999946</v>
      </c>
      <c r="AM18">
        <f>data!AM42-MIN(data!$E42:$EQ42)</f>
        <v>0.77500000000000036</v>
      </c>
      <c r="AN18">
        <f>data!AN42-MIN(data!$E42:$EQ42)</f>
        <v>0.7370000000000001</v>
      </c>
      <c r="AO18">
        <f>data!AO42-MIN(data!$E42:$EQ42)</f>
        <v>0.67099999999999937</v>
      </c>
      <c r="AP18">
        <f>data!AP42-MIN(data!$E42:$EQ42)</f>
        <v>0.7629999999999999</v>
      </c>
      <c r="AQ18">
        <f>data!AQ42-MIN(data!$E42:$EQ42)</f>
        <v>0.90199999999999925</v>
      </c>
      <c r="AR18">
        <f>data!AR42-MIN(data!$E42:$EQ42)</f>
        <v>0.80299999999999905</v>
      </c>
      <c r="AS18">
        <f>data!AS42-MIN(data!$E42:$EQ42)</f>
        <v>0.67500000000000071</v>
      </c>
      <c r="AT18">
        <f>data!AT42-MIN(data!$E42:$EQ42)</f>
        <v>0.71899999999999942</v>
      </c>
      <c r="AU18">
        <f>data!AU42-MIN(data!$E42:$EQ42)</f>
        <v>0.91600000000000037</v>
      </c>
      <c r="AV18">
        <f>data!AV42-MIN(data!$E42:$EQ42)</f>
        <v>0.76999999999999957</v>
      </c>
      <c r="AW18">
        <f>data!AW42-MIN(data!$E42:$EQ42)</f>
        <v>0.80599999999999916</v>
      </c>
      <c r="AX18">
        <f>data!AX42-MIN(data!$E42:$EQ42)</f>
        <v>0.79499999999999993</v>
      </c>
      <c r="AY18">
        <f>data!AY42-MIN(data!$E42:$EQ42)</f>
        <v>0.79499999999999993</v>
      </c>
      <c r="AZ18">
        <f>data!AZ42-MIN(data!$E42:$EQ42)</f>
        <v>0.97100000000000009</v>
      </c>
      <c r="BA18">
        <f>data!BA42-MIN(data!$E42:$EQ42)</f>
        <v>0.89400000000000013</v>
      </c>
      <c r="BB18">
        <f>data!BB42-MIN(data!$E42:$EQ42)</f>
        <v>0.86800000000000033</v>
      </c>
      <c r="BC18">
        <f>data!BC42-MIN(data!$E42:$EQ42)</f>
        <v>0.79100000000000037</v>
      </c>
      <c r="BD18">
        <f>data!BD42-MIN(data!$E42:$EQ42)</f>
        <v>0.84999999999999964</v>
      </c>
      <c r="BE18">
        <f>data!BE42-MIN(data!$E42:$EQ42)</f>
        <v>0.80299999999999905</v>
      </c>
      <c r="BF18">
        <f>data!BF42-MIN(data!$E42:$EQ42)</f>
        <v>0.88299999999999912</v>
      </c>
      <c r="BG18">
        <f>data!BG42-MIN(data!$E42:$EQ42)</f>
        <v>0.95999999999999908</v>
      </c>
      <c r="BH18">
        <f>data!BH42-MIN(data!$E42:$EQ42)</f>
        <v>0.89000000000000057</v>
      </c>
      <c r="BI18">
        <f>data!BI42-MIN(data!$E42:$EQ42)</f>
        <v>0.97799999999999976</v>
      </c>
      <c r="BJ18">
        <f>data!BJ42-MIN(data!$E42:$EQ42)</f>
        <v>0.76200000000000045</v>
      </c>
      <c r="BK18">
        <f>data!BK42-MIN(data!$E42:$EQ42)</f>
        <v>0.97799999999999976</v>
      </c>
      <c r="BL18">
        <f>data!BL42-MIN(data!$E42:$EQ42)</f>
        <v>0.87199999999999989</v>
      </c>
      <c r="BM18">
        <f>data!BM42-MIN(data!$E42:$EQ42)</f>
        <v>0.92399999999999949</v>
      </c>
      <c r="BN18">
        <f>data!BN42-MIN(data!$E42:$EQ42)</f>
        <v>0.85699999999999932</v>
      </c>
      <c r="BO18">
        <f>data!BO42-MIN(data!$E42:$EQ42)</f>
        <v>0.90499999999999936</v>
      </c>
      <c r="BP18">
        <f>data!BP42-MIN(data!$E42:$EQ42)</f>
        <v>0.91300000000000026</v>
      </c>
      <c r="BQ18">
        <f>data!BQ42-MIN(data!$E42:$EQ42)</f>
        <v>0.90600000000000058</v>
      </c>
      <c r="BR18">
        <f>data!BR42-MIN(data!$E42:$EQ42)</f>
        <v>0.84699999999999953</v>
      </c>
      <c r="BS18">
        <f>data!BS42-MIN(data!$E42:$EQ42)</f>
        <v>0.99300000000000033</v>
      </c>
      <c r="BT18">
        <f>data!BT42-MIN(data!$E42:$EQ42)</f>
        <v>0.92799999999999905</v>
      </c>
      <c r="BU18">
        <f>data!BU42-MIN(data!$E42:$EQ42)</f>
        <v>0.93900000000000006</v>
      </c>
      <c r="BV18">
        <f>data!BV42-MIN(data!$E42:$EQ42)</f>
        <v>1.1210000000000004</v>
      </c>
      <c r="BW18">
        <f>data!BW42-MIN(data!$E42:$EQ42)</f>
        <v>0.80599999999999916</v>
      </c>
      <c r="BX18">
        <f>data!BX42-MIN(data!$E42:$EQ42)</f>
        <v>0.91300000000000026</v>
      </c>
      <c r="BY18">
        <f>data!BY42-MIN(data!$E42:$EQ42)</f>
        <v>0.87999999999999901</v>
      </c>
      <c r="BZ18">
        <f>data!BZ42-MIN(data!$E42:$EQ42)</f>
        <v>1.0039999999999996</v>
      </c>
      <c r="CA18">
        <f>data!CA42-MIN(data!$E42:$EQ42)</f>
        <v>1.0259999999999998</v>
      </c>
      <c r="CB18">
        <f>data!CB42-MIN(data!$E42:$EQ42)</f>
        <v>0.92399999999999949</v>
      </c>
      <c r="CC18">
        <f>data!CC42-MIN(data!$E42:$EQ42)</f>
        <v>0.93900000000000006</v>
      </c>
      <c r="CD18">
        <f>data!CD42-MIN(data!$E42:$EQ42)</f>
        <v>0.90499999999999936</v>
      </c>
      <c r="CE18">
        <f>data!CE42-MIN(data!$E42:$EQ42)</f>
        <v>0.98199999999999932</v>
      </c>
      <c r="CF18">
        <f>data!CF42-MIN(data!$E42:$EQ42)</f>
        <v>1.0120000000000005</v>
      </c>
      <c r="CG18">
        <f>data!CG42-MIN(data!$E42:$EQ42)</f>
        <v>0.91699999999999982</v>
      </c>
      <c r="CH18">
        <f>data!CH42-MIN(data!$E42:$EQ42)</f>
        <v>0.92399999999999949</v>
      </c>
      <c r="CI18">
        <f>data!CI42-MIN(data!$E42:$EQ42)</f>
        <v>1.016</v>
      </c>
      <c r="CJ18">
        <f>data!CJ42-MIN(data!$E42:$EQ42)</f>
        <v>0.91699999999999982</v>
      </c>
      <c r="CK18">
        <f>data!CK42-MIN(data!$E42:$EQ42)</f>
        <v>0.90600000000000058</v>
      </c>
      <c r="CL18">
        <f>data!CL42-MIN(data!$E42:$EQ42)</f>
        <v>0.94599999999999973</v>
      </c>
      <c r="CM18">
        <f>data!CM42-MIN(data!$E42:$EQ42)</f>
        <v>0.96899999999999942</v>
      </c>
      <c r="CN18">
        <f>data!CN42-MIN(data!$E42:$EQ42)</f>
        <v>1.1229999999999993</v>
      </c>
      <c r="CO18">
        <f>data!CO42-MIN(data!$E42:$EQ42)</f>
        <v>0.95700000000000074</v>
      </c>
      <c r="CP18">
        <f>data!CP42-MIN(data!$E42:$EQ42)</f>
        <v>1.0380000000000003</v>
      </c>
      <c r="CQ18">
        <f>data!CQ42-MIN(data!$E42:$EQ42)</f>
        <v>0.94999999999999929</v>
      </c>
      <c r="CR18">
        <f>data!CR42-MIN(data!$E42:$EQ42)</f>
        <v>0.94599999999999973</v>
      </c>
      <c r="CS18">
        <f>data!CS42-MIN(data!$E42:$EQ42)</f>
        <v>0.93900000000000006</v>
      </c>
      <c r="CT18">
        <f>data!CT42-MIN(data!$E42:$EQ42)</f>
        <v>0.88299999999999912</v>
      </c>
      <c r="CU18">
        <f>data!CU42-MIN(data!$E42:$EQ42)</f>
        <v>1.0999999999999996</v>
      </c>
      <c r="CV18">
        <f>data!CV42-MIN(data!$E42:$EQ42)</f>
        <v>0.93900000000000006</v>
      </c>
      <c r="CW18">
        <f>data!CW42-MIN(data!$E42:$EQ42)</f>
        <v>1.0350000000000001</v>
      </c>
      <c r="CX18">
        <f>data!CX42-MIN(data!$E42:$EQ42)</f>
        <v>1.0489999999999995</v>
      </c>
      <c r="CY18">
        <f>data!CY42-MIN(data!$E42:$EQ42)</f>
        <v>0.94599999999999973</v>
      </c>
      <c r="CZ18">
        <f>data!CZ42-MIN(data!$E42:$EQ42)</f>
        <v>0.95700000000000074</v>
      </c>
      <c r="DA18">
        <f>data!DA42-MIN(data!$E42:$EQ42)</f>
        <v>1.1590000000000007</v>
      </c>
      <c r="DB18">
        <f>data!DB42-MIN(data!$E42:$EQ42)</f>
        <v>0.91699999999999982</v>
      </c>
      <c r="DC18">
        <f>data!DC42-MIN(data!$E42:$EQ42)</f>
        <v>1.0229999999999997</v>
      </c>
      <c r="DD18">
        <f>data!DD42-MIN(data!$E42:$EQ42)</f>
        <v>0.92799999999999905</v>
      </c>
      <c r="DE18">
        <f>data!DE42-MIN(data!$E42:$EQ42)</f>
        <v>0.97199999999999953</v>
      </c>
      <c r="DF18">
        <f>data!DF42-MIN(data!$E42:$EQ42)</f>
        <v>0.92399999999999949</v>
      </c>
      <c r="DG18">
        <f>data!DG42-MIN(data!$E42:$EQ42)</f>
        <v>0.93900000000000006</v>
      </c>
      <c r="DH18">
        <f>data!DH42-MIN(data!$E42:$EQ42)</f>
        <v>1.0719999999999992</v>
      </c>
      <c r="DI18">
        <f>data!DI42-MIN(data!$E42:$EQ42)</f>
        <v>0.83699999999999974</v>
      </c>
      <c r="DJ18">
        <f>data!DJ42-MIN(data!$E42:$EQ42)</f>
        <v>0.8620000000000001</v>
      </c>
      <c r="DK18">
        <f>data!DK42-MIN(data!$E42:$EQ42)</f>
        <v>1.016</v>
      </c>
      <c r="DL18">
        <f>data!DL42-MIN(data!$E42:$EQ42)</f>
        <v>0.98000000000000043</v>
      </c>
      <c r="DM18">
        <f>data!DM42-MIN(data!$E42:$EQ42)</f>
        <v>1.1110000000000007</v>
      </c>
      <c r="DN18">
        <f>data!DN42-MIN(data!$E42:$EQ42)</f>
        <v>0.92399999999999949</v>
      </c>
      <c r="DO18">
        <f>data!DO42-MIN(data!$E42:$EQ42)</f>
        <v>0.94699999999999918</v>
      </c>
      <c r="DP18">
        <f>data!DP42-MIN(data!$E42:$EQ42)</f>
        <v>0.91099999999999959</v>
      </c>
      <c r="DQ18">
        <f>data!DQ42-MIN(data!$E42:$EQ42)</f>
        <v>0.98799999999999955</v>
      </c>
      <c r="DR18">
        <f>data!DR42-MIN(data!$E42:$EQ42)</f>
        <v>0.98000000000000043</v>
      </c>
      <c r="DS18">
        <f>data!DS42-MIN(data!$E42:$EQ42)</f>
        <v>1.1379999999999999</v>
      </c>
      <c r="DT18">
        <f>data!DT42-MIN(data!$E42:$EQ42)</f>
        <v>0.98799999999999955</v>
      </c>
      <c r="DU18">
        <f>data!DU42-MIN(data!$E42:$EQ42)</f>
        <v>1.016</v>
      </c>
      <c r="DV18">
        <f>data!DV42-MIN(data!$E42:$EQ42)</f>
        <v>0.99300000000000033</v>
      </c>
      <c r="DW18">
        <f>data!DW42-MIN(data!$E42:$EQ42)</f>
        <v>0.99300000000000033</v>
      </c>
      <c r="DX18">
        <f>data!DX42-MIN(data!$E42:$EQ42)</f>
        <v>1.0229999999999997</v>
      </c>
      <c r="DY18">
        <f>data!DY42-MIN(data!$E42:$EQ42)</f>
        <v>1.077</v>
      </c>
      <c r="DZ18">
        <f>data!DZ42-MIN(data!$E42:$EQ42)</f>
        <v>1.0259999999999998</v>
      </c>
      <c r="EA18">
        <f>data!EA42-MIN(data!$E42:$EQ42)</f>
        <v>0.90199999999999925</v>
      </c>
      <c r="EB18">
        <f>data!EB42-MIN(data!$E42:$EQ42)</f>
        <v>0.9350000000000005</v>
      </c>
      <c r="EC18">
        <f>data!EC42-MIN(data!$E42:$EQ42)</f>
        <v>1.0229999999999997</v>
      </c>
      <c r="ED18">
        <f>data!ED42-MIN(data!$E42:$EQ42)</f>
        <v>1.0009999999999994</v>
      </c>
      <c r="EE18">
        <f>data!EE42-MIN(data!$E42:$EQ42)</f>
        <v>1.0229999999999997</v>
      </c>
      <c r="EF18">
        <f>data!EF42-MIN(data!$E42:$EQ42)</f>
        <v>1.016</v>
      </c>
      <c r="EG18">
        <f>data!EG42-MIN(data!$E42:$EQ42)</f>
        <v>1.0389999999999997</v>
      </c>
      <c r="EH18">
        <f>data!EH42-MIN(data!$E42:$EQ42)</f>
        <v>0.96899999999999942</v>
      </c>
      <c r="EI18">
        <f>data!EI42-MIN(data!$E42:$EQ42)</f>
        <v>0.97700000000000031</v>
      </c>
      <c r="EJ18">
        <f>data!EJ42-MIN(data!$E42:$EQ42)</f>
        <v>1.0120000000000005</v>
      </c>
      <c r="EK18">
        <f>data!EK42-MIN(data!$E42:$EQ42)</f>
        <v>0.98799999999999955</v>
      </c>
      <c r="EL18">
        <f>data!EL42-MIN(data!$E42:$EQ42)</f>
        <v>1.0719999999999992</v>
      </c>
      <c r="EM18">
        <f>data!EM42-MIN(data!$E42:$EQ42)</f>
        <v>1.0540000000000003</v>
      </c>
      <c r="EN18">
        <f>data!EN42-MIN(data!$E42:$EQ42)</f>
        <v>0.99499999999999922</v>
      </c>
      <c r="EO18">
        <f>data!EO42-MIN(data!$E42:$EQ42)</f>
        <v>1.0099999999999998</v>
      </c>
      <c r="EP18">
        <f>data!EP42-MIN(data!$E42:$EQ42)</f>
        <v>0.99499999999999922</v>
      </c>
      <c r="EQ18">
        <f>data!EQ42-MIN(data!$E42:$EQ42)</f>
        <v>1.0869999999999997</v>
      </c>
      <c r="ER18">
        <f>data!ER42-MIN(data!$E42:$EQ42)</f>
        <v>1.1980000000000004</v>
      </c>
      <c r="ES18">
        <f>data!ES42-MIN(data!$E42:$EQ42)</f>
        <v>1.1669999999999998</v>
      </c>
      <c r="ET18">
        <f>data!ET42-MIN(data!$E42:$EQ42)</f>
        <v>1.016</v>
      </c>
      <c r="EU18">
        <f>data!EU42-MIN(data!$E42:$EQ42)</f>
        <v>1.3689999999999998</v>
      </c>
      <c r="EV18">
        <f>data!EV42-MIN(data!$E42:$EQ42)</f>
        <v>1.0999999999999996</v>
      </c>
      <c r="EW18">
        <f>data!EW42-MIN(data!$E42:$EQ42)</f>
        <v>1.0999999999999996</v>
      </c>
      <c r="EX18">
        <f>data!EX42-MIN(data!$E42:$EQ42)</f>
        <v>1.1039999999999992</v>
      </c>
      <c r="EY18">
        <f>data!EY42-MIN(data!$E42:$EQ42)</f>
        <v>1.1859999999999999</v>
      </c>
      <c r="EZ18">
        <f>data!EZ42-MIN(data!$E42:$EQ42)</f>
        <v>1.0470000000000006</v>
      </c>
      <c r="FA18">
        <f>data!FA42-MIN(data!$E42:$EQ42)</f>
        <v>1.0150000000000006</v>
      </c>
      <c r="FB18">
        <f>data!FB42-MIN(data!$E42:$EQ42)</f>
        <v>1.0109999999999992</v>
      </c>
      <c r="FC18">
        <f>data!FC42-MIN(data!$E42:$EQ42)</f>
        <v>1.0549999999999997</v>
      </c>
      <c r="FD18">
        <f>data!FD42-MIN(data!$E42:$EQ42)</f>
        <v>1.0869999999999997</v>
      </c>
      <c r="FE18">
        <f>data!FE42-MIN(data!$E42:$EQ42)</f>
        <v>1.0549999999999997</v>
      </c>
      <c r="FF18">
        <f>data!FF42-MIN(data!$E42:$EQ42)</f>
        <v>1.0359999999999996</v>
      </c>
      <c r="FG18">
        <f>data!FG42-MIN(data!$E42:$EQ42)</f>
        <v>0.98900000000000077</v>
      </c>
      <c r="FH18">
        <f>data!FH42-MIN(data!$E42:$EQ42)</f>
        <v>1.157</v>
      </c>
      <c r="FI18">
        <f>data!FI42-MIN(data!$E42:$EQ42)</f>
        <v>1.0869999999999997</v>
      </c>
      <c r="FJ18">
        <f>data!FJ42-MIN(data!$E42:$EQ42)</f>
        <v>1.2400000000000002</v>
      </c>
      <c r="FK18">
        <f>data!FK42-MIN(data!$E42:$EQ42)</f>
        <v>1.0579999999999998</v>
      </c>
      <c r="FL18">
        <f>data!FL42-MIN(data!$E42:$EQ42)</f>
        <v>1.0500000000000007</v>
      </c>
      <c r="FM18">
        <f>data!FM42-MIN(data!$E42:$EQ42)</f>
        <v>1.0500000000000007</v>
      </c>
      <c r="FN18">
        <f>data!FN42-MIN(data!$E42:$EQ42)</f>
        <v>1.1630000000000003</v>
      </c>
      <c r="FO18">
        <f>data!FO42-MIN(data!$E42:$EQ42)</f>
        <v>1.0429999999999993</v>
      </c>
      <c r="FP18">
        <f>data!FP42-MIN(data!$E42:$EQ42)</f>
        <v>1.0540000000000003</v>
      </c>
      <c r="FQ18">
        <f>data!FQ42-MIN(data!$E42:$EQ42)</f>
        <v>1.1020000000000003</v>
      </c>
      <c r="FR18">
        <f>data!FR42-MIN(data!$E42:$EQ42)</f>
        <v>1.1649999999999991</v>
      </c>
      <c r="FS18">
        <f>data!FS42-MIN(data!$E42:$EQ42)</f>
        <v>1.0660000000000007</v>
      </c>
      <c r="FT18">
        <f>data!FT42-MIN(data!$E42:$EQ42)</f>
        <v>1.1679999999999993</v>
      </c>
      <c r="FU18">
        <f>data!FU42-MIN(data!$E42:$EQ42)</f>
        <v>1.157</v>
      </c>
      <c r="FV18">
        <f>data!FV42-MIN(data!$E42:$EQ42)</f>
        <v>1.0990000000000002</v>
      </c>
      <c r="FW18">
        <f>data!FW42-MIN(data!$E42:$EQ42)</f>
        <v>1.1679999999999993</v>
      </c>
      <c r="FX18">
        <f>data!FX42-MIN(data!$E42:$EQ42)</f>
        <v>1.1020000000000003</v>
      </c>
      <c r="FY18">
        <f>data!FY42-MIN(data!$E42:$EQ42)</f>
        <v>1.2210000000000001</v>
      </c>
      <c r="FZ18">
        <f>data!FZ42-MIN(data!$E42:$EQ42)</f>
        <v>1.1869999999999994</v>
      </c>
      <c r="GA18">
        <f>data!GA42-MIN(data!$E42:$EQ42)</f>
        <v>1.1530000000000005</v>
      </c>
      <c r="GB18">
        <f>data!GB42-MIN(data!$E42:$EQ42)</f>
        <v>1.3620000000000001</v>
      </c>
      <c r="GC18">
        <f>data!GC42-MIN(data!$E42:$EQ42)</f>
        <v>1.1649999999999991</v>
      </c>
      <c r="GD18">
        <f>data!GD42-MIN(data!$E42:$EQ42)</f>
        <v>1.1679999999999993</v>
      </c>
      <c r="GE18">
        <f>data!GE42-MIN(data!$E42:$EQ42)</f>
        <v>1.1899999999999995</v>
      </c>
      <c r="GF18">
        <f>data!GF42-MIN(data!$E42:$EQ42)</f>
        <v>1.1750000000000007</v>
      </c>
      <c r="GG18">
        <f>data!GG42-MIN(data!$E42:$EQ42)</f>
        <v>1.2750000000000004</v>
      </c>
      <c r="GH18">
        <f>data!GH42-MIN(data!$E42:$EQ42)</f>
        <v>1.2010000000000005</v>
      </c>
      <c r="GI18">
        <f>data!GI42-MIN(data!$E42:$EQ42)</f>
        <v>1.2469999999999999</v>
      </c>
      <c r="GJ18">
        <f>data!GJ42-MIN(data!$E42:$EQ42)</f>
        <v>1.2899999999999991</v>
      </c>
      <c r="GK18">
        <f>data!GK42-MIN(data!$E42:$EQ42)</f>
        <v>1.2899999999999991</v>
      </c>
      <c r="GL18">
        <f>data!GL42-MIN(data!$E42:$EQ42)</f>
        <v>1.2780000000000005</v>
      </c>
      <c r="GM18">
        <f>data!GM42-MIN(data!$E42:$EQ42)</f>
        <v>1.2669999999999995</v>
      </c>
      <c r="GN18">
        <f>data!GN42-MIN(data!$E42:$EQ42)</f>
        <v>1.3850000000000016</v>
      </c>
      <c r="GO18">
        <f>data!GO42-MIN(data!$E42:$EQ42)</f>
        <v>1.2769999999999992</v>
      </c>
      <c r="GP18">
        <f>data!GP42-MIN(data!$E42:$EQ42)</f>
        <v>1.3829999999999991</v>
      </c>
      <c r="GQ18">
        <f>data!GQ42-MIN(data!$E42:$EQ42)</f>
        <v>1.3730000000000011</v>
      </c>
      <c r="GR18">
        <f>data!GR42-MIN(data!$E42:$EQ42)</f>
        <v>1.4179999999999993</v>
      </c>
      <c r="GS18">
        <f>data!GS42-MIN(data!$E42:$EQ42)</f>
        <v>1.4409999999999989</v>
      </c>
      <c r="GT18">
        <f>data!GT42-MIN(data!$E42:$EQ42)</f>
        <v>1.3450000000000006</v>
      </c>
      <c r="GU18">
        <f>data!GU42-MIN(data!$E42:$EQ42)</f>
        <v>1.5569999999999986</v>
      </c>
      <c r="GV18">
        <f>data!GV42-MIN(data!$E42:$EQ42)</f>
        <v>1.5479999999999983</v>
      </c>
      <c r="GW18">
        <f>data!GW42-MIN(data!$E42:$EQ42)</f>
        <v>1.5169999999999995</v>
      </c>
      <c r="GX18">
        <f>data!GX42-MIN(data!$E42:$EQ42)</f>
        <v>1.5569999999999986</v>
      </c>
      <c r="GY18">
        <f>data!GY42-MIN(data!$E42:$EQ42)</f>
        <v>1.5489999999999995</v>
      </c>
      <c r="GZ18">
        <f>data!GZ42-MIN(data!$E42:$EQ42)</f>
        <v>1.6209999999999987</v>
      </c>
      <c r="HA18">
        <f>data!HA42-MIN(data!$E42:$EQ42)</f>
        <v>1.6980000000000004</v>
      </c>
      <c r="HB18">
        <f>data!HB42-MIN(data!$E42:$EQ42)</f>
        <v>1.6280000000000001</v>
      </c>
      <c r="HC18">
        <f>data!HC42-MIN(data!$E42:$EQ42)</f>
        <v>1.6400000000000006</v>
      </c>
      <c r="HD18">
        <f>data!HD42-MIN(data!$E42:$EQ42)</f>
        <v>1.9039999999999999</v>
      </c>
      <c r="HE18">
        <f>data!HE42-MIN(data!$E42:$EQ42)</f>
        <v>1.7029999999999994</v>
      </c>
      <c r="HF18">
        <f>data!HF42-MIN(data!$E42:$EQ42)</f>
        <v>1.7070000000000007</v>
      </c>
      <c r="HG18">
        <f>data!HG42-MIN(data!$E42:$EQ42)</f>
        <v>1.8470000000000013</v>
      </c>
      <c r="HH18">
        <f>data!HH42-MIN(data!$E42:$EQ42)</f>
        <v>2.0019999999999989</v>
      </c>
      <c r="HI18">
        <f>data!HI42-MIN(data!$E42:$EQ42)</f>
        <v>2.0670000000000002</v>
      </c>
      <c r="HJ18">
        <f>data!HJ42-MIN(data!$E42:$EQ42)</f>
        <v>2.161999999999999</v>
      </c>
      <c r="HK18">
        <f>data!HK42-MIN(data!$E42:$EQ42)</f>
        <v>2.161999999999999</v>
      </c>
      <c r="HL18">
        <f>data!HL42-MIN(data!$E42:$EQ42)</f>
        <v>2.2480000000000011</v>
      </c>
      <c r="HM18">
        <f>data!HM42-MIN(data!$E42:$EQ42)</f>
        <v>2.6320000000000014</v>
      </c>
      <c r="HN18">
        <f>data!HN42-MIN(data!$E42:$EQ42)</f>
        <v>2.754999999999999</v>
      </c>
      <c r="HO18">
        <f>data!HO42-MIN(data!$E42:$EQ42)</f>
        <v>2.7989999999999995</v>
      </c>
      <c r="HP18">
        <f>data!HP42-MIN(data!$E42:$EQ42)</f>
        <v>3.1419999999999995</v>
      </c>
      <c r="HQ18">
        <f>data!HQ42-MIN(data!$E42:$EQ42)</f>
        <v>3.338000000000001</v>
      </c>
      <c r="HR18">
        <f>data!HR42-MIN(data!$E42:$EQ42)</f>
        <v>3.5360000000000014</v>
      </c>
      <c r="HS18">
        <f>data!HS42-MIN(data!$E42:$EQ42)</f>
        <v>4.0169999999999995</v>
      </c>
      <c r="HT18">
        <f>data!HT42-MIN(data!$E42:$EQ42)</f>
        <v>4.3939999999999984</v>
      </c>
      <c r="HU18">
        <f>data!HU42-MIN(data!$E42:$EQ42)</f>
        <v>4.8919999999999995</v>
      </c>
      <c r="HV18">
        <f>data!HV42-MIN(data!$E42:$EQ42)</f>
        <v>5.3999999999999986</v>
      </c>
      <c r="HW18">
        <f>data!HW42-MIN(data!$E42:$EQ42)</f>
        <v>5.9400000000000013</v>
      </c>
      <c r="HX18">
        <f>data!HX42-MIN(data!$E42:$EQ42)</f>
        <v>6.4439999999999991</v>
      </c>
      <c r="HY18">
        <f>data!HY42-MIN(data!$E42:$EQ42)</f>
        <v>6.8679999999999986</v>
      </c>
      <c r="HZ18">
        <f>data!HZ42-MIN(data!$E42:$EQ42)</f>
        <v>7.4879999999999995</v>
      </c>
      <c r="IA18">
        <f>data!IA42-MIN(data!$E42:$EQ42)</f>
        <v>8.0749999999999993</v>
      </c>
      <c r="IB18">
        <f>data!IB42-MIN(data!$E42:$EQ42)</f>
        <v>8.7600000000000016</v>
      </c>
      <c r="IC18">
        <f>data!IC42-MIN(data!$E42:$EQ42)</f>
        <v>9.5730000000000004</v>
      </c>
      <c r="ID18">
        <f>data!ID42-MIN(data!$E42:$EQ42)</f>
        <v>10.405999999999999</v>
      </c>
      <c r="IE18">
        <f>data!IE42-MIN(data!$E42:$EQ42)</f>
        <v>11.102</v>
      </c>
      <c r="IF18">
        <f>data!IF42-MIN(data!$E42:$EQ42)</f>
        <v>12.14</v>
      </c>
      <c r="IG18">
        <f>data!IG42-MIN(data!$E42:$EQ42)</f>
        <v>13.221</v>
      </c>
      <c r="IH18">
        <f>data!IH42-MIN(data!$E42:$EQ42)</f>
        <v>14.375</v>
      </c>
      <c r="II18">
        <f>data!II42-MIN(data!$E42:$EQ42)</f>
        <v>15.271999999999998</v>
      </c>
      <c r="IJ18">
        <f>data!IJ42-MIN(data!$E42:$EQ42)</f>
        <v>16.347999999999999</v>
      </c>
      <c r="IK18">
        <f>data!IK42-MIN(data!$E42:$EQ42)</f>
        <v>17.655000000000001</v>
      </c>
      <c r="IL18">
        <f>data!IL42-MIN(data!$E42:$EQ42)</f>
        <v>18.831000000000003</v>
      </c>
      <c r="IM18">
        <f>data!IM42-MIN(data!$E42:$EQ42)</f>
        <v>19.948</v>
      </c>
      <c r="IN18">
        <f>data!IN42-MIN(data!$E42:$EQ42)</f>
        <v>20.886000000000003</v>
      </c>
      <c r="IO18">
        <f>data!IO42-MIN(data!$E42:$EQ42)</f>
        <v>22.679000000000002</v>
      </c>
      <c r="IP18">
        <f>data!IP42-MIN(data!$E42:$EQ42)</f>
        <v>24.445</v>
      </c>
      <c r="IQ18">
        <f>data!IQ42-MIN(data!$E42:$EQ42)</f>
        <v>25.697000000000003</v>
      </c>
      <c r="IR18">
        <f>data!IR42-MIN(data!$E42:$EQ42)</f>
        <v>27.697000000000003</v>
      </c>
      <c r="IS18">
        <f>data!IS42-MIN(data!$E42:$EQ42)</f>
        <v>28.46</v>
      </c>
      <c r="IT18">
        <f>data!IT42-MIN(data!$E42:$EQ42)</f>
        <v>27.395000000000003</v>
      </c>
      <c r="IU18">
        <f>data!IU42-MIN(data!$E42:$EQ42)</f>
        <v>26.881</v>
      </c>
      <c r="IV18">
        <f>data!IV42-MIN(data!$E42:$EQ42)</f>
        <v>27.225999999999999</v>
      </c>
      <c r="IW18">
        <f>data!IW42-MIN(data!$E42:$EQ42)</f>
        <v>26.685000000000002</v>
      </c>
      <c r="IX18">
        <f>data!IX42-MIN(data!$E42:$EQ42)</f>
        <v>25.435000000000002</v>
      </c>
      <c r="IY18">
        <f>data!IY42-MIN(data!$E42:$EQ42)</f>
        <v>24.838000000000001</v>
      </c>
      <c r="IZ18">
        <f>data!IZ42-MIN(data!$E42:$EQ42)</f>
        <v>24.467999999999996</v>
      </c>
      <c r="JA18">
        <f>data!JA42-MIN(data!$E42:$EQ42)</f>
        <v>24.267000000000003</v>
      </c>
      <c r="JB18">
        <f>data!JB42-MIN(data!$E42:$EQ42)</f>
        <v>23.935000000000002</v>
      </c>
      <c r="JC18">
        <f>data!JC42-MIN(data!$E42:$EQ42)</f>
        <v>23.781999999999996</v>
      </c>
      <c r="JD18">
        <f>data!JD42-MIN(data!$E42:$EQ42)</f>
        <v>23.542000000000002</v>
      </c>
      <c r="JE18">
        <f>data!JE42-MIN(data!$E42:$EQ42)</f>
        <v>23.795000000000002</v>
      </c>
      <c r="JF18">
        <f>data!JF42-MIN(data!$E42:$EQ42)</f>
        <v>24.033000000000001</v>
      </c>
      <c r="JG18">
        <f>data!JG42-MIN(data!$E42:$EQ42)</f>
        <v>24.153999999999996</v>
      </c>
      <c r="JH18">
        <f>data!JH42-MIN(data!$E42:$EQ42)</f>
        <v>24.487000000000002</v>
      </c>
      <c r="JI18">
        <f>data!JI42-MIN(data!$E42:$EQ42)</f>
        <v>24.637</v>
      </c>
      <c r="JJ18">
        <f>data!JJ42-MIN(data!$E42:$EQ42)</f>
        <v>24.448999999999998</v>
      </c>
      <c r="JK18">
        <f>data!JK42-MIN(data!$E42:$EQ42)</f>
        <v>24.420999999999999</v>
      </c>
      <c r="JL18">
        <f>data!JL42-MIN(data!$E42:$EQ42)</f>
        <v>24.677999999999997</v>
      </c>
      <c r="JM18">
        <f>data!JM42-MIN(data!$E42:$EQ42)</f>
        <v>24.659999999999997</v>
      </c>
      <c r="JN18">
        <f>data!JN42-MIN(data!$E42:$EQ42)</f>
        <v>24.982999999999997</v>
      </c>
      <c r="JO18">
        <f>data!JO42-MIN(data!$E42:$EQ42)</f>
        <v>24.832999999999998</v>
      </c>
      <c r="JP18">
        <f>data!JP42-MIN(data!$E42:$EQ42)</f>
        <v>24.805</v>
      </c>
      <c r="JQ18">
        <f>data!JQ42-MIN(data!$E42:$EQ42)</f>
        <v>24.566000000000003</v>
      </c>
      <c r="JR18">
        <f>data!JR42-MIN(data!$E42:$EQ42)</f>
        <v>24.890999999999998</v>
      </c>
      <c r="JS18">
        <f>data!JS42-MIN(data!$E42:$EQ42)</f>
        <v>24.712000000000003</v>
      </c>
      <c r="JT18">
        <f>data!JT42-MIN(data!$E42:$EQ42)</f>
        <v>24.731000000000002</v>
      </c>
      <c r="JU18">
        <f>data!JU42-MIN(data!$E42:$EQ42)</f>
        <v>24.929000000000002</v>
      </c>
      <c r="JV18">
        <f>data!JV42-MIN(data!$E42:$EQ42)</f>
        <v>24.981000000000002</v>
      </c>
      <c r="JW18">
        <f>data!JW42-MIN(data!$E42:$EQ42)</f>
        <v>25.289000000000001</v>
      </c>
      <c r="JX18">
        <f>data!JX42-MIN(data!$E42:$EQ42)</f>
        <v>25.652999999999999</v>
      </c>
      <c r="JY18">
        <f>data!JY42-MIN(data!$E42:$EQ42)</f>
        <v>25.831000000000003</v>
      </c>
      <c r="JZ18">
        <f>data!JZ42-MIN(data!$E42:$EQ42)</f>
        <v>26.012</v>
      </c>
      <c r="KA18">
        <f>data!KA42-MIN(data!$E42:$EQ42)</f>
        <v>26.026000000000003</v>
      </c>
      <c r="KB18">
        <f>data!KB42-MIN(data!$E42:$EQ42)</f>
        <v>26.223999999999997</v>
      </c>
      <c r="KC18">
        <f>data!KC42-MIN(data!$E42:$EQ42)</f>
        <v>26.481999999999999</v>
      </c>
      <c r="KD18">
        <f>data!KD42-MIN(data!$E42:$EQ42)</f>
        <v>26.527999999999999</v>
      </c>
      <c r="KE18">
        <f>data!KE42-MIN(data!$E42:$EQ42)</f>
        <v>26.488</v>
      </c>
      <c r="KF18">
        <f>data!KF42-MIN(data!$E42:$EQ42)</f>
        <v>26.521000000000001</v>
      </c>
      <c r="KG18">
        <f>data!KG42-MIN(data!$E42:$EQ42)</f>
        <v>26.64</v>
      </c>
      <c r="KH18">
        <f>data!KH42-MIN(data!$E42:$EQ42)</f>
        <v>26.837000000000003</v>
      </c>
      <c r="KI18">
        <f>data!KI42-MIN(data!$E42:$EQ42)</f>
        <v>27.034999999999997</v>
      </c>
      <c r="KJ18">
        <f>data!KJ42-MIN(data!$E42:$EQ42)</f>
        <v>27.164000000000001</v>
      </c>
      <c r="KK18">
        <f>data!KK42-MIN(data!$E42:$EQ42)</f>
        <v>27.231999999999999</v>
      </c>
      <c r="KL18">
        <f>data!KL42-MIN(data!$E42:$EQ42)</f>
        <v>27.746000000000002</v>
      </c>
      <c r="KM18">
        <f>data!KM42-MIN(data!$E42:$EQ42)</f>
        <v>28.021999999999998</v>
      </c>
      <c r="KN18">
        <f>data!KN42-MIN(data!$E42:$EQ42)</f>
        <v>28.540999999999997</v>
      </c>
      <c r="KO18">
        <f>data!KO42-MIN(data!$E42:$EQ42)</f>
        <v>29.189999999999998</v>
      </c>
      <c r="KP18">
        <f>data!KP42-MIN(data!$E42:$EQ42)</f>
        <v>29.533000000000001</v>
      </c>
      <c r="KQ18">
        <f>data!KQ42-MIN(data!$E42:$EQ42)</f>
        <v>29.829000000000001</v>
      </c>
      <c r="KR18">
        <f>data!KR42-MIN(data!$E42:$EQ42)</f>
        <v>30.609000000000002</v>
      </c>
      <c r="KS18">
        <f>data!KS42-MIN(data!$E42:$EQ42)</f>
        <v>30.841000000000001</v>
      </c>
      <c r="KT18">
        <f>data!KT42-MIN(data!$E42:$EQ42)</f>
        <v>31.082999999999998</v>
      </c>
      <c r="KU18">
        <f>data!KU42-MIN(data!$E42:$EQ42)</f>
        <v>31.578000000000003</v>
      </c>
      <c r="KV18">
        <f>data!KV42-MIN(data!$E42:$EQ42)</f>
        <v>31.875999999999998</v>
      </c>
      <c r="KW18">
        <f>data!KW42-MIN(data!$E42:$EQ42)</f>
        <v>31.954000000000001</v>
      </c>
      <c r="KX18">
        <f>data!KX42-MIN(data!$E42:$EQ42)</f>
        <v>32.130000000000003</v>
      </c>
      <c r="KY18">
        <f>data!KY42-MIN(data!$E42:$EQ42)</f>
        <v>32.667999999999999</v>
      </c>
      <c r="KZ18">
        <f>data!KZ42-MIN(data!$E42:$EQ42)</f>
        <v>32.548999999999999</v>
      </c>
      <c r="LA18">
        <f>data!LA42-MIN(data!$E42:$EQ42)</f>
        <v>32.799999999999997</v>
      </c>
      <c r="LB18">
        <f>data!LB42-MIN(data!$E42:$EQ42)</f>
        <v>33.033999999999999</v>
      </c>
      <c r="LC18">
        <f>data!LC42-MIN(data!$E42:$EQ42)</f>
        <v>33.682000000000002</v>
      </c>
      <c r="LD18">
        <f>data!LD42-MIN(data!$E42:$EQ42)</f>
        <v>33.453000000000003</v>
      </c>
      <c r="LE18">
        <f>data!LE42-MIN(data!$E42:$EQ42)</f>
        <v>33.778999999999996</v>
      </c>
    </row>
    <row r="19" spans="1:317" x14ac:dyDescent="0.25">
      <c r="A19" t="s">
        <v>11</v>
      </c>
      <c r="B19" t="s">
        <v>12</v>
      </c>
      <c r="C19" s="2" t="s">
        <v>182</v>
      </c>
      <c r="E19">
        <f>data!E43-MIN(data!$E43:$EQ43)</f>
        <v>0</v>
      </c>
      <c r="F19">
        <f>data!F43-MIN(data!$E43:$EQ43)</f>
        <v>0.65799999999999947</v>
      </c>
      <c r="G19">
        <f>data!G43-MIN(data!$E43:$EQ43)</f>
        <v>0.97900000000000098</v>
      </c>
      <c r="H19">
        <f>data!H43-MIN(data!$E43:$EQ43)</f>
        <v>0.88199999999999967</v>
      </c>
      <c r="I19">
        <f>data!I43-MIN(data!$E43:$EQ43)</f>
        <v>1</v>
      </c>
      <c r="J19">
        <f>data!J43-MIN(data!$E43:$EQ43)</f>
        <v>0.94299999999999962</v>
      </c>
      <c r="K19">
        <f>data!K43-MIN(data!$E43:$EQ43)</f>
        <v>1.0240000000000009</v>
      </c>
      <c r="L19">
        <f>data!L43-MIN(data!$E43:$EQ43)</f>
        <v>0.94700000000000095</v>
      </c>
      <c r="M19">
        <f>data!M43-MIN(data!$E43:$EQ43)</f>
        <v>0.95400000000000063</v>
      </c>
      <c r="N19">
        <f>data!N43-MIN(data!$E43:$EQ43)</f>
        <v>0.87600000000000122</v>
      </c>
      <c r="O19">
        <f>data!O43-MIN(data!$E43:$EQ43)</f>
        <v>0.89000000000000057</v>
      </c>
      <c r="P19">
        <f>data!P43-MIN(data!$E43:$EQ43)</f>
        <v>0.93200000000000038</v>
      </c>
      <c r="Q19">
        <f>data!Q43-MIN(data!$E43:$EQ43)</f>
        <v>0.96700000000000053</v>
      </c>
      <c r="R19">
        <f>data!R43-MIN(data!$E43:$EQ43)</f>
        <v>0.89000000000000057</v>
      </c>
      <c r="S19">
        <f>data!S43-MIN(data!$E43:$EQ43)</f>
        <v>0.85400000000000098</v>
      </c>
      <c r="T19">
        <f>data!T43-MIN(data!$E43:$EQ43)</f>
        <v>0.80900000000000105</v>
      </c>
      <c r="U19">
        <f>data!U43-MIN(data!$E43:$EQ43)</f>
        <v>0.88000000000000078</v>
      </c>
      <c r="V19">
        <f>data!V43-MIN(data!$E43:$EQ43)</f>
        <v>0.98900000000000077</v>
      </c>
      <c r="W19">
        <f>data!W43-MIN(data!$E43:$EQ43)</f>
        <v>0.87600000000000122</v>
      </c>
      <c r="X19">
        <f>data!X43-MIN(data!$E43:$EQ43)</f>
        <v>0.96400000000000041</v>
      </c>
      <c r="Y19">
        <f>data!Y43-MIN(data!$E43:$EQ43)</f>
        <v>0.92100000000000115</v>
      </c>
      <c r="Z19">
        <f>data!Z43-MIN(data!$E43:$EQ43)</f>
        <v>0.97499999999999964</v>
      </c>
      <c r="AA19">
        <f>data!AA43-MIN(data!$E43:$EQ43)</f>
        <v>0.9740000000000002</v>
      </c>
      <c r="AB19">
        <f>data!AB43-MIN(data!$E43:$EQ43)</f>
        <v>0.93200000000000038</v>
      </c>
      <c r="AC19">
        <f>data!AC43-MIN(data!$E43:$EQ43)</f>
        <v>0.86899999999999977</v>
      </c>
      <c r="AD19">
        <f>data!AD43-MIN(data!$E43:$EQ43)</f>
        <v>0.85700000000000109</v>
      </c>
      <c r="AE19">
        <f>data!AE43-MIN(data!$E43:$EQ43)</f>
        <v>0.79800000000000004</v>
      </c>
      <c r="AF19">
        <f>data!AF43-MIN(data!$E43:$EQ43)</f>
        <v>1.0340000000000007</v>
      </c>
      <c r="AG19">
        <f>data!AG43-MIN(data!$E43:$EQ43)</f>
        <v>0.85700000000000109</v>
      </c>
      <c r="AH19">
        <f>data!AH43-MIN(data!$E43:$EQ43)</f>
        <v>0.86800000000000033</v>
      </c>
      <c r="AI19">
        <f>data!AI43-MIN(data!$E43:$EQ43)</f>
        <v>0.78100000000000058</v>
      </c>
      <c r="AJ19">
        <f>data!AJ43-MIN(data!$E43:$EQ43)</f>
        <v>0.98900000000000077</v>
      </c>
      <c r="AK19">
        <f>data!AK43-MIN(data!$E43:$EQ43)</f>
        <v>0.79800000000000004</v>
      </c>
      <c r="AL19">
        <f>data!AL43-MIN(data!$E43:$EQ43)</f>
        <v>0.99200000000000088</v>
      </c>
      <c r="AM19">
        <f>data!AM43-MIN(data!$E43:$EQ43)</f>
        <v>0.83300000000000018</v>
      </c>
      <c r="AN19">
        <f>data!AN43-MIN(data!$E43:$EQ43)</f>
        <v>0.89700000000000024</v>
      </c>
      <c r="AO19">
        <f>data!AO43-MIN(data!$E43:$EQ43)</f>
        <v>0.89700000000000024</v>
      </c>
      <c r="AP19">
        <f>data!AP43-MIN(data!$E43:$EQ43)</f>
        <v>0.89000000000000057</v>
      </c>
      <c r="AQ19">
        <f>data!AQ43-MIN(data!$E43:$EQ43)</f>
        <v>0.86599999999999966</v>
      </c>
      <c r="AR19">
        <f>data!AR43-MIN(data!$E43:$EQ43)</f>
        <v>0.86599999999999966</v>
      </c>
      <c r="AS19">
        <f>data!AS43-MIN(data!$E43:$EQ43)</f>
        <v>0.80499999999999972</v>
      </c>
      <c r="AT19">
        <f>data!AT43-MIN(data!$E43:$EQ43)</f>
        <v>0.84800000000000075</v>
      </c>
      <c r="AU19">
        <f>data!AU43-MIN(data!$E43:$EQ43)</f>
        <v>0.9139999999999997</v>
      </c>
      <c r="AV19">
        <f>data!AV43-MIN(data!$E43:$EQ43)</f>
        <v>0.83399999999999963</v>
      </c>
      <c r="AW19">
        <f>data!AW43-MIN(data!$E43:$EQ43)</f>
        <v>1.0020000000000007</v>
      </c>
      <c r="AX19">
        <f>data!AX43-MIN(data!$E43:$EQ43)</f>
        <v>0.89300000000000068</v>
      </c>
      <c r="AY19">
        <f>data!AY43-MIN(data!$E43:$EQ43)</f>
        <v>0.89300000000000068</v>
      </c>
      <c r="AZ19">
        <f>data!AZ43-MIN(data!$E43:$EQ43)</f>
        <v>0.83800000000000097</v>
      </c>
      <c r="BA19">
        <f>data!BA43-MIN(data!$E43:$EQ43)</f>
        <v>0.82699999999999996</v>
      </c>
      <c r="BB19">
        <f>data!BB43-MIN(data!$E43:$EQ43)</f>
        <v>0.90000000000000036</v>
      </c>
      <c r="BC19">
        <f>data!BC43-MIN(data!$E43:$EQ43)</f>
        <v>0.79100000000000037</v>
      </c>
      <c r="BD19">
        <f>data!BD43-MIN(data!$E43:$EQ43)</f>
        <v>0.88199999999999967</v>
      </c>
      <c r="BE19">
        <f>data!BE43-MIN(data!$E43:$EQ43)</f>
        <v>0.93299999999999983</v>
      </c>
      <c r="BF19">
        <f>data!BF43-MIN(data!$E43:$EQ43)</f>
        <v>0.81700000000000017</v>
      </c>
      <c r="BG19">
        <f>data!BG43-MIN(data!$E43:$EQ43)</f>
        <v>0.82699999999999996</v>
      </c>
      <c r="BH19">
        <f>data!BH43-MIN(data!$E43:$EQ43)</f>
        <v>0.9220000000000006</v>
      </c>
      <c r="BI19">
        <f>data!BI43-MIN(data!$E43:$EQ43)</f>
        <v>0.87899999999999956</v>
      </c>
      <c r="BJ19">
        <f>data!BJ43-MIN(data!$E43:$EQ43)</f>
        <v>0.82699999999999996</v>
      </c>
      <c r="BK19">
        <f>data!BK43-MIN(data!$E43:$EQ43)</f>
        <v>0.71300000000000097</v>
      </c>
      <c r="BL19">
        <f>data!BL43-MIN(data!$E43:$EQ43)</f>
        <v>0.83800000000000097</v>
      </c>
      <c r="BM19">
        <f>data!BM43-MIN(data!$E43:$EQ43)</f>
        <v>0.92100000000000115</v>
      </c>
      <c r="BN19">
        <f>data!BN43-MIN(data!$E43:$EQ43)</f>
        <v>0.88900000000000112</v>
      </c>
      <c r="BO19">
        <f>data!BO43-MIN(data!$E43:$EQ43)</f>
        <v>1.0350000000000001</v>
      </c>
      <c r="BP19">
        <f>data!BP43-MIN(data!$E43:$EQ43)</f>
        <v>0.87600000000000122</v>
      </c>
      <c r="BQ19">
        <f>data!BQ43-MIN(data!$E43:$EQ43)</f>
        <v>0.86899999999999977</v>
      </c>
      <c r="BR19">
        <f>data!BR43-MIN(data!$E43:$EQ43)</f>
        <v>1.0410000000000004</v>
      </c>
      <c r="BS19">
        <f>data!BS43-MIN(data!$E43:$EQ43)</f>
        <v>0.85899999999999999</v>
      </c>
      <c r="BT19">
        <f>data!BT43-MIN(data!$E43:$EQ43)</f>
        <v>0.95599999999999952</v>
      </c>
      <c r="BU19">
        <f>data!BU43-MIN(data!$E43:$EQ43)</f>
        <v>0.86899999999999977</v>
      </c>
      <c r="BV19">
        <f>data!BV43-MIN(data!$E43:$EQ43)</f>
        <v>0.82200000000000095</v>
      </c>
      <c r="BW19">
        <f>data!BW43-MIN(data!$E43:$EQ43)</f>
        <v>0.80499999999999972</v>
      </c>
      <c r="BX19">
        <f>data!BX43-MIN(data!$E43:$EQ43)</f>
        <v>0.94200000000000017</v>
      </c>
      <c r="BY19">
        <f>data!BY43-MIN(data!$E43:$EQ43)</f>
        <v>0.91099999999999959</v>
      </c>
      <c r="BZ19">
        <f>data!BZ43-MIN(data!$E43:$EQ43)</f>
        <v>0.83800000000000097</v>
      </c>
      <c r="CA19">
        <f>data!CA43-MIN(data!$E43:$EQ43)</f>
        <v>0.95800000000000018</v>
      </c>
      <c r="CB19">
        <f>data!CB43-MIN(data!$E43:$EQ43)</f>
        <v>0.85500000000000043</v>
      </c>
      <c r="CC19">
        <f>data!CC43-MIN(data!$E43:$EQ43)</f>
        <v>0.86899999999999977</v>
      </c>
      <c r="CD19">
        <f>data!CD43-MIN(data!$E43:$EQ43)</f>
        <v>0.83800000000000097</v>
      </c>
      <c r="CE19">
        <f>data!CE43-MIN(data!$E43:$EQ43)</f>
        <v>0.9139999999999997</v>
      </c>
      <c r="CF19">
        <f>data!CF43-MIN(data!$E43:$EQ43)</f>
        <v>0.94200000000000017</v>
      </c>
      <c r="CG19">
        <f>data!CG43-MIN(data!$E43:$EQ43)</f>
        <v>0.84699999999999953</v>
      </c>
      <c r="CH19">
        <f>data!CH43-MIN(data!$E43:$EQ43)</f>
        <v>0.82200000000000095</v>
      </c>
      <c r="CI19">
        <f>data!CI43-MIN(data!$E43:$EQ43)</f>
        <v>0.94599999999999973</v>
      </c>
      <c r="CJ19">
        <f>data!CJ43-MIN(data!$E43:$EQ43)</f>
        <v>0.88000000000000078</v>
      </c>
      <c r="CK19">
        <f>data!CK43-MIN(data!$E43:$EQ43)</f>
        <v>0.96799999999999997</v>
      </c>
      <c r="CL19">
        <f>data!CL43-MIN(data!$E43:$EQ43)</f>
        <v>0.87600000000000122</v>
      </c>
      <c r="CM19">
        <f>data!CM43-MIN(data!$E43:$EQ43)</f>
        <v>0.96400000000000041</v>
      </c>
      <c r="CN19">
        <f>data!CN43-MIN(data!$E43:$EQ43)</f>
        <v>0.88700000000000045</v>
      </c>
      <c r="CO19">
        <f>data!CO43-MIN(data!$E43:$EQ43)</f>
        <v>0.88700000000000045</v>
      </c>
      <c r="CP19">
        <f>data!CP43-MIN(data!$E43:$EQ43)</f>
        <v>0.9350000000000005</v>
      </c>
      <c r="CQ19">
        <f>data!CQ43-MIN(data!$E43:$EQ43)</f>
        <v>0.94599999999999973</v>
      </c>
      <c r="CR19">
        <f>data!CR43-MIN(data!$E43:$EQ43)</f>
        <v>0.94200000000000017</v>
      </c>
      <c r="CS19">
        <f>data!CS43-MIN(data!$E43:$EQ43)</f>
        <v>0.86899999999999977</v>
      </c>
      <c r="CT19">
        <f>data!CT43-MIN(data!$E43:$EQ43)</f>
        <v>0.94700000000000095</v>
      </c>
      <c r="CU19">
        <f>data!CU43-MIN(data!$E43:$EQ43)</f>
        <v>0.86599999999999966</v>
      </c>
      <c r="CV19">
        <f>data!CV43-MIN(data!$E43:$EQ43)</f>
        <v>0.96700000000000053</v>
      </c>
      <c r="CW19">
        <f>data!CW43-MIN(data!$E43:$EQ43)</f>
        <v>0.96400000000000041</v>
      </c>
      <c r="CX19">
        <f>data!CX43-MIN(data!$E43:$EQ43)</f>
        <v>0.97900000000000098</v>
      </c>
      <c r="CY19">
        <f>data!CY43-MIN(data!$E43:$EQ43)</f>
        <v>1.0410000000000004</v>
      </c>
      <c r="CZ19">
        <f>data!CZ43-MIN(data!$E43:$EQ43)</f>
        <v>0.85400000000000098</v>
      </c>
      <c r="DA19">
        <f>data!DA43-MIN(data!$E43:$EQ43)</f>
        <v>0.89000000000000057</v>
      </c>
      <c r="DB19">
        <f>data!DB43-MIN(data!$E43:$EQ43)</f>
        <v>0.88000000000000078</v>
      </c>
      <c r="DC19">
        <f>data!DC43-MIN(data!$E43:$EQ43)</f>
        <v>0.88700000000000045</v>
      </c>
      <c r="DD19">
        <f>data!DD43-MIN(data!$E43:$EQ43)</f>
        <v>0.95599999999999952</v>
      </c>
      <c r="DE19">
        <f>data!DE43-MIN(data!$E43:$EQ43)</f>
        <v>1</v>
      </c>
      <c r="DF19">
        <f>data!DF43-MIN(data!$E43:$EQ43)</f>
        <v>0.85400000000000098</v>
      </c>
      <c r="DG19">
        <f>data!DG43-MIN(data!$E43:$EQ43)</f>
        <v>0.9009999999999998</v>
      </c>
      <c r="DH19">
        <f>data!DH43-MIN(data!$E43:$EQ43)</f>
        <v>0.9009999999999998</v>
      </c>
      <c r="DI19">
        <f>data!DI43-MIN(data!$E43:$EQ43)</f>
        <v>0.96400000000000041</v>
      </c>
      <c r="DJ19">
        <f>data!DJ43-MIN(data!$E43:$EQ43)</f>
        <v>1.0560000000000009</v>
      </c>
      <c r="DK19">
        <f>data!DK43-MIN(data!$E43:$EQ43)</f>
        <v>0.94599999999999973</v>
      </c>
      <c r="DL19">
        <f>data!DL43-MIN(data!$E43:$EQ43)</f>
        <v>0.90799999999999947</v>
      </c>
      <c r="DM19">
        <f>data!DM43-MIN(data!$E43:$EQ43)</f>
        <v>1.0410000000000004</v>
      </c>
      <c r="DN19">
        <f>data!DN43-MIN(data!$E43:$EQ43)</f>
        <v>0.98600000000000065</v>
      </c>
      <c r="DO19">
        <f>data!DO43-MIN(data!$E43:$EQ43)</f>
        <v>0.9740000000000002</v>
      </c>
      <c r="DP19">
        <f>data!DP43-MIN(data!$E43:$EQ43)</f>
        <v>1.0030000000000001</v>
      </c>
      <c r="DQ19">
        <f>data!DQ43-MIN(data!$E43:$EQ43)</f>
        <v>1.0809999999999995</v>
      </c>
      <c r="DR19">
        <f>data!DR43-MIN(data!$E43:$EQ43)</f>
        <v>0.9740000000000002</v>
      </c>
      <c r="DS19">
        <f>data!DS43-MIN(data!$E43:$EQ43)</f>
        <v>0.96700000000000053</v>
      </c>
      <c r="DT19">
        <f>data!DT43-MIN(data!$E43:$EQ43)</f>
        <v>1.0140000000000011</v>
      </c>
      <c r="DU19">
        <f>data!DU43-MIN(data!$E43:$EQ43)</f>
        <v>0.94599999999999973</v>
      </c>
      <c r="DV19">
        <f>data!DV43-MIN(data!$E43:$EQ43)</f>
        <v>0.95800000000000018</v>
      </c>
      <c r="DW19">
        <f>data!DW43-MIN(data!$E43:$EQ43)</f>
        <v>1.0229999999999997</v>
      </c>
      <c r="DX19">
        <f>data!DX43-MIN(data!$E43:$EQ43)</f>
        <v>1.0530000000000008</v>
      </c>
      <c r="DY19">
        <f>data!DY43-MIN(data!$E43:$EQ43)</f>
        <v>1.0090000000000003</v>
      </c>
      <c r="DZ19">
        <f>data!DZ43-MIN(data!$E43:$EQ43)</f>
        <v>0.85899999999999999</v>
      </c>
      <c r="EA19">
        <f>data!EA43-MIN(data!$E43:$EQ43)</f>
        <v>0.86599999999999966</v>
      </c>
      <c r="EB19">
        <f>data!EB43-MIN(data!$E43:$EQ43)</f>
        <v>0.96499999999999986</v>
      </c>
      <c r="EC19">
        <f>data!EC43-MIN(data!$E43:$EQ43)</f>
        <v>1.0199999999999996</v>
      </c>
      <c r="ED19">
        <f>data!ED43-MIN(data!$E43:$EQ43)</f>
        <v>1.0640000000000001</v>
      </c>
      <c r="EE19">
        <f>data!EE43-MIN(data!$E43:$EQ43)</f>
        <v>1.0530000000000008</v>
      </c>
      <c r="EF19">
        <f>data!EF43-MIN(data!$E43:$EQ43)</f>
        <v>0.97900000000000098</v>
      </c>
      <c r="EG19">
        <f>data!EG43-MIN(data!$E43:$EQ43)</f>
        <v>1.0990000000000002</v>
      </c>
      <c r="EH19">
        <f>data!EH43-MIN(data!$E43:$EQ43)</f>
        <v>1.0960000000000001</v>
      </c>
      <c r="EI19">
        <f>data!EI43-MIN(data!$E43:$EQ43)</f>
        <v>1.1020000000000003</v>
      </c>
      <c r="EJ19">
        <f>data!EJ43-MIN(data!$E43:$EQ43)</f>
        <v>1.0739999999999998</v>
      </c>
      <c r="EK19">
        <f>data!EK43-MIN(data!$E43:$EQ43)</f>
        <v>1.213000000000001</v>
      </c>
      <c r="EL19">
        <f>data!EL43-MIN(data!$E43:$EQ43)</f>
        <v>1.2650000000000006</v>
      </c>
      <c r="EM19">
        <f>data!EM43-MIN(data!$E43:$EQ43)</f>
        <v>1.1799999999999997</v>
      </c>
      <c r="EN19">
        <f>data!EN43-MIN(data!$E43:$EQ43)</f>
        <v>1.3190000000000008</v>
      </c>
      <c r="EO19">
        <f>data!EO43-MIN(data!$E43:$EQ43)</f>
        <v>1.3339999999999996</v>
      </c>
      <c r="EP19">
        <f>data!EP43-MIN(data!$E43:$EQ43)</f>
        <v>1.386000000000001</v>
      </c>
      <c r="EQ19">
        <f>data!EQ43-MIN(data!$E43:$EQ43)</f>
        <v>1.577</v>
      </c>
      <c r="ER19">
        <f>data!ER43-MIN(data!$E43:$EQ43)</f>
        <v>1.4890000000000008</v>
      </c>
      <c r="ES19">
        <f>data!ES43-MIN(data!$E43:$EQ43)</f>
        <v>1.657</v>
      </c>
      <c r="ET19">
        <f>data!ET43-MIN(data!$E43:$EQ43)</f>
        <v>1.6720000000000006</v>
      </c>
      <c r="EU19">
        <f>data!EU43-MIN(data!$E43:$EQ43)</f>
        <v>1.6940000000000008</v>
      </c>
      <c r="EV19">
        <f>data!EV43-MIN(data!$E43:$EQ43)</f>
        <v>1.7560000000000002</v>
      </c>
      <c r="EW19">
        <f>data!EW43-MIN(data!$E43:$EQ43)</f>
        <v>1.822000000000001</v>
      </c>
      <c r="EX19">
        <f>data!EX43-MIN(data!$E43:$EQ43)</f>
        <v>1.7599999999999998</v>
      </c>
      <c r="EY19">
        <f>data!EY43-MIN(data!$E43:$EQ43)</f>
        <v>1.8100000000000005</v>
      </c>
      <c r="EZ19">
        <f>data!EZ43-MIN(data!$E43:$EQ43)</f>
        <v>1.6710000000000012</v>
      </c>
      <c r="FA19">
        <f>data!FA43-MIN(data!$E43:$EQ43)</f>
        <v>1.7040000000000006</v>
      </c>
      <c r="FB19">
        <f>data!FB43-MIN(data!$E43:$EQ43)</f>
        <v>1.734</v>
      </c>
      <c r="FC19">
        <f>data!FC43-MIN(data!$E43:$EQ43)</f>
        <v>1.8100000000000005</v>
      </c>
      <c r="FD19">
        <f>data!FD43-MIN(data!$E43:$EQ43)</f>
        <v>2.0069999999999997</v>
      </c>
      <c r="FE19">
        <f>data!FE43-MIN(data!$E43:$EQ43)</f>
        <v>2.3030000000000008</v>
      </c>
      <c r="FF19">
        <f>data!FF43-MIN(data!$E43:$EQ43)</f>
        <v>2.5470000000000006</v>
      </c>
      <c r="FG19">
        <f>data!FG43-MIN(data!$E43:$EQ43)</f>
        <v>2.7630000000000017</v>
      </c>
      <c r="FH19">
        <f>data!FH43-MIN(data!$E43:$EQ43)</f>
        <v>2.9319999999999986</v>
      </c>
      <c r="FI19">
        <f>data!FI43-MIN(data!$E43:$EQ43)</f>
        <v>3.2240000000000002</v>
      </c>
      <c r="FJ19">
        <f>data!FJ43-MIN(data!$E43:$EQ43)</f>
        <v>3.5730000000000004</v>
      </c>
      <c r="FK19">
        <f>data!FK43-MIN(data!$E43:$EQ43)</f>
        <v>3.786999999999999</v>
      </c>
      <c r="FL19">
        <f>data!FL43-MIN(data!$E43:$EQ43)</f>
        <v>4.0689999999999991</v>
      </c>
      <c r="FM19">
        <f>data!FM43-MIN(data!$E43:$EQ43)</f>
        <v>4.429000000000002</v>
      </c>
      <c r="FN19">
        <f>data!FN43-MIN(data!$E43:$EQ43)</f>
        <v>5.0380000000000003</v>
      </c>
      <c r="FO19">
        <f>data!FO43-MIN(data!$E43:$EQ43)</f>
        <v>5.5109999999999992</v>
      </c>
      <c r="FP19">
        <f>data!FP43-MIN(data!$E43:$EQ43)</f>
        <v>5.9430000000000014</v>
      </c>
      <c r="FQ19">
        <f>data!FQ43-MIN(data!$E43:$EQ43)</f>
        <v>6.5970000000000013</v>
      </c>
      <c r="FR19">
        <f>data!FR43-MIN(data!$E43:$EQ43)</f>
        <v>7.1180000000000021</v>
      </c>
      <c r="FS19">
        <f>data!FS43-MIN(data!$E43:$EQ43)</f>
        <v>7.9740000000000002</v>
      </c>
      <c r="FT19">
        <f>data!FT43-MIN(data!$E43:$EQ43)</f>
        <v>8.8350000000000009</v>
      </c>
      <c r="FU19">
        <f>data!FU43-MIN(data!$E43:$EQ43)</f>
        <v>9.9690000000000012</v>
      </c>
      <c r="FV19">
        <f>data!FV43-MIN(data!$E43:$EQ43)</f>
        <v>11.033000000000001</v>
      </c>
      <c r="FW19">
        <f>data!FW43-MIN(data!$E43:$EQ43)</f>
        <v>12.125</v>
      </c>
      <c r="FX19">
        <f>data!FX43-MIN(data!$E43:$EQ43)</f>
        <v>13.541</v>
      </c>
      <c r="FY19">
        <f>data!FY43-MIN(data!$E43:$EQ43)</f>
        <v>14.939</v>
      </c>
      <c r="FZ19">
        <f>data!FZ43-MIN(data!$E43:$EQ43)</f>
        <v>15.913</v>
      </c>
      <c r="GA19">
        <f>data!GA43-MIN(data!$E43:$EQ43)</f>
        <v>16.605</v>
      </c>
      <c r="GB19">
        <f>data!GB43-MIN(data!$E43:$EQ43)</f>
        <v>17.318000000000001</v>
      </c>
      <c r="GC19">
        <f>data!GC43-MIN(data!$E43:$EQ43)</f>
        <v>17.777999999999999</v>
      </c>
      <c r="GD19">
        <f>data!GD43-MIN(data!$E43:$EQ43)</f>
        <v>18.609000000000002</v>
      </c>
      <c r="GE19">
        <f>data!GE43-MIN(data!$E43:$EQ43)</f>
        <v>19.506</v>
      </c>
      <c r="GF19">
        <f>data!GF43-MIN(data!$E43:$EQ43)</f>
        <v>20.427</v>
      </c>
      <c r="GG19">
        <f>data!GG43-MIN(data!$E43:$EQ43)</f>
        <v>21.225000000000001</v>
      </c>
      <c r="GH19">
        <f>data!GH43-MIN(data!$E43:$EQ43)</f>
        <v>21.340000000000003</v>
      </c>
      <c r="GI19">
        <f>data!GI43-MIN(data!$E43:$EQ43)</f>
        <v>22.100999999999999</v>
      </c>
      <c r="GJ19">
        <f>data!GJ43-MIN(data!$E43:$EQ43)</f>
        <v>22.346000000000004</v>
      </c>
      <c r="GK19">
        <f>data!GK43-MIN(data!$E43:$EQ43)</f>
        <v>23.038000000000004</v>
      </c>
      <c r="GL19">
        <f>data!GL43-MIN(data!$E43:$EQ43)</f>
        <v>23.110999999999997</v>
      </c>
      <c r="GM19">
        <f>data!GM43-MIN(data!$E43:$EQ43)</f>
        <v>23.413000000000004</v>
      </c>
      <c r="GN19">
        <f>data!GN43-MIN(data!$E43:$EQ43)</f>
        <v>24.018000000000001</v>
      </c>
      <c r="GO19">
        <f>data!GO43-MIN(data!$E43:$EQ43)</f>
        <v>24.378</v>
      </c>
      <c r="GP19">
        <f>data!GP43-MIN(data!$E43:$EQ43)</f>
        <v>24.790999999999997</v>
      </c>
      <c r="GQ19">
        <f>data!GQ43-MIN(data!$E43:$EQ43)</f>
        <v>25.043999999999997</v>
      </c>
      <c r="GR19">
        <f>data!GR43-MIN(data!$E43:$EQ43)</f>
        <v>25.110999999999997</v>
      </c>
      <c r="GS19">
        <f>data!GS43-MIN(data!$E43:$EQ43)</f>
        <v>25.331000000000003</v>
      </c>
      <c r="GT19">
        <f>data!GT43-MIN(data!$E43:$EQ43)</f>
        <v>25.978000000000002</v>
      </c>
      <c r="GU19">
        <f>data!GU43-MIN(data!$E43:$EQ43)</f>
        <v>25.786000000000001</v>
      </c>
      <c r="GV19">
        <f>data!GV43-MIN(data!$E43:$EQ43)</f>
        <v>25.744999999999997</v>
      </c>
      <c r="GW19">
        <f>data!GW43-MIN(data!$E43:$EQ43)</f>
        <v>26.096000000000004</v>
      </c>
      <c r="GX19">
        <f>data!GX43-MIN(data!$E43:$EQ43)</f>
        <v>26.082000000000001</v>
      </c>
      <c r="GY19">
        <f>data!GY43-MIN(data!$E43:$EQ43)</f>
        <v>26.161000000000001</v>
      </c>
      <c r="GZ19">
        <f>data!GZ43-MIN(data!$E43:$EQ43)</f>
        <v>26.094000000000001</v>
      </c>
      <c r="HA19">
        <f>data!HA43-MIN(data!$E43:$EQ43)</f>
        <v>25.926000000000002</v>
      </c>
      <c r="HB19">
        <f>data!HB43-MIN(data!$E43:$EQ43)</f>
        <v>26.146000000000001</v>
      </c>
      <c r="HC19">
        <f>data!HC43-MIN(data!$E43:$EQ43)</f>
        <v>26.47</v>
      </c>
      <c r="HD19">
        <f>data!HD43-MIN(data!$E43:$EQ43)</f>
        <v>26.491</v>
      </c>
      <c r="HE19">
        <f>data!HE43-MIN(data!$E43:$EQ43)</f>
        <v>26.415999999999997</v>
      </c>
      <c r="HF19">
        <f>data!HF43-MIN(data!$E43:$EQ43)</f>
        <v>26.360999999999997</v>
      </c>
      <c r="HG19">
        <f>data!HG43-MIN(data!$E43:$EQ43)</f>
        <v>26.630000000000003</v>
      </c>
      <c r="HH19">
        <f>data!HH43-MIN(data!$E43:$EQ43)</f>
        <v>26.982999999999997</v>
      </c>
      <c r="HI19">
        <f>data!HI43-MIN(data!$E43:$EQ43)</f>
        <v>27.113</v>
      </c>
      <c r="HJ19">
        <f>data!HJ43-MIN(data!$E43:$EQ43)</f>
        <v>27.267000000000003</v>
      </c>
      <c r="HK19">
        <f>data!HK43-MIN(data!$E43:$EQ43)</f>
        <v>27.398000000000003</v>
      </c>
      <c r="HL19">
        <f>data!HL43-MIN(data!$E43:$EQ43)</f>
        <v>27.859000000000002</v>
      </c>
      <c r="HM19">
        <f>data!HM43-MIN(data!$E43:$EQ43)</f>
        <v>28.003</v>
      </c>
      <c r="HN19">
        <f>data!HN43-MIN(data!$E43:$EQ43)</f>
        <v>28.259</v>
      </c>
      <c r="HO19">
        <f>data!HO43-MIN(data!$E43:$EQ43)</f>
        <v>28.128999999999998</v>
      </c>
      <c r="HP19">
        <f>data!HP43-MIN(data!$E43:$EQ43)</f>
        <v>28.692</v>
      </c>
      <c r="HQ19">
        <f>data!HQ43-MIN(data!$E43:$EQ43)</f>
        <v>28.594000000000001</v>
      </c>
      <c r="HR19">
        <f>data!HR43-MIN(data!$E43:$EQ43)</f>
        <v>28.914999999999999</v>
      </c>
      <c r="HS19">
        <f>data!HS43-MIN(data!$E43:$EQ43)</f>
        <v>28.927</v>
      </c>
      <c r="HT19">
        <f>data!HT43-MIN(data!$E43:$EQ43)</f>
        <v>28.994</v>
      </c>
      <c r="HU19">
        <f>data!HU43-MIN(data!$E43:$EQ43)</f>
        <v>28.981999999999999</v>
      </c>
      <c r="HV19">
        <f>data!HV43-MIN(data!$E43:$EQ43)</f>
        <v>29.316000000000003</v>
      </c>
      <c r="HW19">
        <f>data!HW43-MIN(data!$E43:$EQ43)</f>
        <v>29.415999999999997</v>
      </c>
      <c r="HX19">
        <f>data!HX43-MIN(data!$E43:$EQ43)</f>
        <v>29.902999999999999</v>
      </c>
      <c r="HY19">
        <f>data!HY43-MIN(data!$E43:$EQ43)</f>
        <v>30.197000000000003</v>
      </c>
      <c r="HZ19">
        <f>data!HZ43-MIN(data!$E43:$EQ43)</f>
        <v>30.588000000000001</v>
      </c>
      <c r="IA19">
        <f>data!IA43-MIN(data!$E43:$EQ43)</f>
        <v>30.326999999999998</v>
      </c>
      <c r="IB19">
        <f>data!IB43-MIN(data!$E43:$EQ43)</f>
        <v>30.719000000000001</v>
      </c>
      <c r="IC19">
        <f>data!IC43-MIN(data!$E43:$EQ43)</f>
        <v>31.143999999999998</v>
      </c>
      <c r="ID19">
        <f>data!ID43-MIN(data!$E43:$EQ43)</f>
        <v>31.6</v>
      </c>
      <c r="IE19">
        <f>data!IE43-MIN(data!$E43:$EQ43)</f>
        <v>31.686999999999998</v>
      </c>
      <c r="IF19">
        <f>data!IF43-MIN(data!$E43:$EQ43)</f>
        <v>32.045000000000002</v>
      </c>
      <c r="IG19">
        <f>data!IG43-MIN(data!$E43:$EQ43)</f>
        <v>32.164000000000001</v>
      </c>
      <c r="IH19">
        <f>data!IH43-MIN(data!$E43:$EQ43)</f>
        <v>32.729999999999997</v>
      </c>
      <c r="II19">
        <f>data!II43-MIN(data!$E43:$EQ43)</f>
        <v>32.643999999999998</v>
      </c>
      <c r="IJ19">
        <f>data!IJ43-MIN(data!$E43:$EQ43)</f>
        <v>32.935000000000002</v>
      </c>
      <c r="IK19">
        <f>data!IK43-MIN(data!$E43:$EQ43)</f>
        <v>33.198999999999998</v>
      </c>
      <c r="IL19">
        <f>data!IL43-MIN(data!$E43:$EQ43)</f>
        <v>33.381999999999998</v>
      </c>
      <c r="IM19">
        <f>data!IM43-MIN(data!$E43:$EQ43)</f>
        <v>33.588999999999999</v>
      </c>
      <c r="IN19">
        <f>data!IN43-MIN(data!$E43:$EQ43)</f>
        <v>33.35</v>
      </c>
      <c r="IO19">
        <f>data!IO43-MIN(data!$E43:$EQ43)</f>
        <v>33.676000000000002</v>
      </c>
      <c r="IP19">
        <f>data!IP43-MIN(data!$E43:$EQ43)</f>
        <v>33.902999999999999</v>
      </c>
      <c r="IQ19">
        <f>data!IQ43-MIN(data!$E43:$EQ43)</f>
        <v>33.619</v>
      </c>
      <c r="IR19">
        <f>data!IR43-MIN(data!$E43:$EQ43)</f>
        <v>33.94</v>
      </c>
      <c r="IS19">
        <f>data!IS43-MIN(data!$E43:$EQ43)</f>
        <v>34.503999999999998</v>
      </c>
      <c r="IT19">
        <f>data!IT43-MIN(data!$E43:$EQ43)</f>
        <v>34.533000000000001</v>
      </c>
      <c r="IU19">
        <f>data!IU43-MIN(data!$E43:$EQ43)</f>
        <v>34.872</v>
      </c>
      <c r="IV19">
        <f>data!IV43-MIN(data!$E43:$EQ43)</f>
        <v>34.798999999999999</v>
      </c>
      <c r="IW19">
        <f>data!IW43-MIN(data!$E43:$EQ43)</f>
        <v>34.97</v>
      </c>
      <c r="IX19">
        <f>data!IX43-MIN(data!$E43:$EQ43)</f>
        <v>34.988999999999997</v>
      </c>
      <c r="IY19">
        <f>data!IY43-MIN(data!$E43:$EQ43)</f>
        <v>35.255000000000003</v>
      </c>
      <c r="IZ19">
        <f>data!IZ43-MIN(data!$E43:$EQ43)</f>
        <v>35.456000000000003</v>
      </c>
      <c r="JA19">
        <f>data!JA43-MIN(data!$E43:$EQ43)</f>
        <v>35.622</v>
      </c>
      <c r="JB19">
        <f>data!JB43-MIN(data!$E43:$EQ43)</f>
        <v>35.527000000000001</v>
      </c>
      <c r="JC19">
        <f>data!JC43-MIN(data!$E43:$EQ43)</f>
        <v>36.076999999999998</v>
      </c>
      <c r="JD19">
        <f>data!JD43-MIN(data!$E43:$EQ43)</f>
        <v>36.149000000000001</v>
      </c>
      <c r="JE19">
        <f>data!JE43-MIN(data!$E43:$EQ43)</f>
        <v>36.299999999999997</v>
      </c>
      <c r="JF19">
        <f>data!JF43-MIN(data!$E43:$EQ43)</f>
        <v>36.606999999999999</v>
      </c>
      <c r="JG19">
        <f>data!JG43-MIN(data!$E43:$EQ43)</f>
        <v>36.712000000000003</v>
      </c>
      <c r="JH19">
        <f>data!JH43-MIN(data!$E43:$EQ43)</f>
        <v>36.826000000000001</v>
      </c>
      <c r="JI19">
        <f>data!JI43-MIN(data!$E43:$EQ43)</f>
        <v>37.027999999999999</v>
      </c>
      <c r="JJ19">
        <f>data!JJ43-MIN(data!$E43:$EQ43)</f>
        <v>37.006999999999998</v>
      </c>
      <c r="JK19">
        <f>data!JK43-MIN(data!$E43:$EQ43)</f>
        <v>37.494999999999997</v>
      </c>
      <c r="JL19">
        <f>data!JL43-MIN(data!$E43:$EQ43)</f>
        <v>37.642000000000003</v>
      </c>
      <c r="JM19">
        <f>data!JM43-MIN(data!$E43:$EQ43)</f>
        <v>37.977000000000004</v>
      </c>
      <c r="JN19">
        <f>data!JN43-MIN(data!$E43:$EQ43)</f>
        <v>38.015000000000001</v>
      </c>
      <c r="JO19">
        <f>data!JO43-MIN(data!$E43:$EQ43)</f>
        <v>38.273000000000003</v>
      </c>
      <c r="JP19">
        <f>data!JP43-MIN(data!$E43:$EQ43)</f>
        <v>38.661999999999999</v>
      </c>
      <c r="JQ19">
        <f>data!JQ43-MIN(data!$E43:$EQ43)</f>
        <v>39.088000000000001</v>
      </c>
      <c r="JR19">
        <f>data!JR43-MIN(data!$E43:$EQ43)</f>
        <v>39.06</v>
      </c>
      <c r="JS19">
        <f>data!JS43-MIN(data!$E43:$EQ43)</f>
        <v>39.259</v>
      </c>
      <c r="JT19">
        <f>data!JT43-MIN(data!$E43:$EQ43)</f>
        <v>39.285000000000004</v>
      </c>
      <c r="JU19">
        <f>data!JU43-MIN(data!$E43:$EQ43)</f>
        <v>39.768999999999998</v>
      </c>
      <c r="JV19">
        <f>data!JV43-MIN(data!$E43:$EQ43)</f>
        <v>39.786000000000001</v>
      </c>
      <c r="JW19">
        <f>data!JW43-MIN(data!$E43:$EQ43)</f>
        <v>39.988</v>
      </c>
      <c r="JX19">
        <f>data!JX43-MIN(data!$E43:$EQ43)</f>
        <v>40.154000000000003</v>
      </c>
      <c r="JY19">
        <f>data!JY43-MIN(data!$E43:$EQ43)</f>
        <v>40.194000000000003</v>
      </c>
      <c r="JZ19">
        <f>data!JZ43-MIN(data!$E43:$EQ43)</f>
        <v>40.390999999999998</v>
      </c>
      <c r="KA19">
        <f>data!KA43-MIN(data!$E43:$EQ43)</f>
        <v>40.365000000000002</v>
      </c>
      <c r="KB19">
        <f>data!KB43-MIN(data!$E43:$EQ43)</f>
        <v>40.332000000000001</v>
      </c>
      <c r="KC19">
        <f>data!KC43-MIN(data!$E43:$EQ43)</f>
        <v>40.213999999999999</v>
      </c>
      <c r="KD19">
        <f>data!KD43-MIN(data!$E43:$EQ43)</f>
        <v>40.286999999999999</v>
      </c>
      <c r="KE19">
        <f>data!KE43-MIN(data!$E43:$EQ43)</f>
        <v>40.597000000000001</v>
      </c>
      <c r="KF19">
        <f>data!KF43-MIN(data!$E43:$EQ43)</f>
        <v>40.4</v>
      </c>
      <c r="KG19">
        <f>data!KG43-MIN(data!$E43:$EQ43)</f>
        <v>40.295999999999999</v>
      </c>
      <c r="KH19">
        <f>data!KH43-MIN(data!$E43:$EQ43)</f>
        <v>40.493000000000002</v>
      </c>
      <c r="KI19">
        <f>data!KI43-MIN(data!$E43:$EQ43)</f>
        <v>40.229999999999997</v>
      </c>
      <c r="KJ19">
        <f>data!KJ43-MIN(data!$E43:$EQ43)</f>
        <v>40.17</v>
      </c>
      <c r="KK19">
        <f>data!KK43-MIN(data!$E43:$EQ43)</f>
        <v>40.131</v>
      </c>
      <c r="KL19">
        <f>data!KL43-MIN(data!$E43:$EQ43)</f>
        <v>40.256</v>
      </c>
      <c r="KM19">
        <f>data!KM43-MIN(data!$E43:$EQ43)</f>
        <v>39.768999999999998</v>
      </c>
      <c r="KN19">
        <f>data!KN43-MIN(data!$E43:$EQ43)</f>
        <v>39.923999999999999</v>
      </c>
      <c r="KO19">
        <f>data!KO43-MIN(data!$E43:$EQ43)</f>
        <v>39.750999999999998</v>
      </c>
      <c r="KP19">
        <f>data!KP43-MIN(data!$E43:$EQ43)</f>
        <v>39.786000000000001</v>
      </c>
      <c r="KQ19">
        <f>data!KQ43-MIN(data!$E43:$EQ43)</f>
        <v>39.825000000000003</v>
      </c>
      <c r="KR19">
        <f>data!KR43-MIN(data!$E43:$EQ43)</f>
        <v>39.526000000000003</v>
      </c>
      <c r="KS19">
        <f>data!KS43-MIN(data!$E43:$EQ43)</f>
        <v>39.548000000000002</v>
      </c>
      <c r="KT19">
        <f>data!KT43-MIN(data!$E43:$EQ43)</f>
        <v>39.539000000000001</v>
      </c>
      <c r="KU19">
        <f>data!KU43-MIN(data!$E43:$EQ43)</f>
        <v>39.302</v>
      </c>
      <c r="KV19">
        <f>data!KV43-MIN(data!$E43:$EQ43)</f>
        <v>39.207999999999998</v>
      </c>
      <c r="KW19">
        <f>data!KW43-MIN(data!$E43:$EQ43)</f>
        <v>39.357999999999997</v>
      </c>
      <c r="KX19">
        <f>data!KX43-MIN(data!$E43:$EQ43)</f>
        <v>39.234000000000002</v>
      </c>
      <c r="KY19">
        <f>data!KY43-MIN(data!$E43:$EQ43)</f>
        <v>39.070999999999998</v>
      </c>
      <c r="KZ19">
        <f>data!KZ43-MIN(data!$E43:$EQ43)</f>
        <v>39.259</v>
      </c>
      <c r="LA19">
        <f>data!LA43-MIN(data!$E43:$EQ43)</f>
        <v>39.302</v>
      </c>
      <c r="LB19">
        <f>data!LB43-MIN(data!$E43:$EQ43)</f>
        <v>39.081000000000003</v>
      </c>
      <c r="LC19">
        <f>data!LC43-MIN(data!$E43:$EQ43)</f>
        <v>39.195</v>
      </c>
      <c r="LD19">
        <f>data!LD43-MIN(data!$E43:$EQ43)</f>
        <v>39.234000000000002</v>
      </c>
      <c r="LE19">
        <f>data!LE43-MIN(data!$E43:$EQ43)</f>
        <v>39.256</v>
      </c>
    </row>
    <row r="20" spans="1:317" x14ac:dyDescent="0.25">
      <c r="A20" t="s">
        <v>83</v>
      </c>
      <c r="B20" t="s">
        <v>84</v>
      </c>
      <c r="C20" t="s">
        <v>199</v>
      </c>
      <c r="E20">
        <f>data!E44-MIN(data!$E44:$EQ44)</f>
        <v>0</v>
      </c>
      <c r="F20">
        <f>data!F44-MIN(data!$E44:$EQ44)</f>
        <v>0.17100000000000115</v>
      </c>
      <c r="G20">
        <f>data!G44-MIN(data!$E44:$EQ44)</f>
        <v>0.67100000000000115</v>
      </c>
      <c r="H20">
        <f>data!H44-MIN(data!$E44:$EQ44)</f>
        <v>0.71900000000000119</v>
      </c>
      <c r="I20">
        <f>data!I44-MIN(data!$E44:$EQ44)</f>
        <v>0.77299999999999969</v>
      </c>
      <c r="J20">
        <f>data!J44-MIN(data!$E44:$EQ44)</f>
        <v>0.70899999999999963</v>
      </c>
      <c r="K20">
        <f>data!K44-MIN(data!$E44:$EQ44)</f>
        <v>0.72700000000000031</v>
      </c>
      <c r="L20">
        <f>data!L44-MIN(data!$E44:$EQ44)</f>
        <v>0.5470000000000006</v>
      </c>
      <c r="M20">
        <f>data!M44-MIN(data!$E44:$EQ44)</f>
        <v>0.65200000000000102</v>
      </c>
      <c r="N20">
        <f>data!N44-MIN(data!$E44:$EQ44)</f>
        <v>0.66900000000000048</v>
      </c>
      <c r="O20">
        <f>data!O44-MIN(data!$E44:$EQ44)</f>
        <v>0.54800000000000004</v>
      </c>
      <c r="P20">
        <f>data!P44-MIN(data!$E44:$EQ44)</f>
        <v>0.46199999999999974</v>
      </c>
      <c r="Q20">
        <f>data!Q44-MIN(data!$E44:$EQ44)</f>
        <v>0.58900000000000041</v>
      </c>
      <c r="R20">
        <f>data!R44-MIN(data!$E44:$EQ44)</f>
        <v>0.48200000000000109</v>
      </c>
      <c r="S20">
        <f>data!S44-MIN(data!$E44:$EQ44)</f>
        <v>0.64400000000000013</v>
      </c>
      <c r="T20">
        <f>data!T44-MIN(data!$E44:$EQ44)</f>
        <v>0.46300000000000097</v>
      </c>
      <c r="U20">
        <f>data!U44-MIN(data!$E44:$EQ44)</f>
        <v>0.47300000000000075</v>
      </c>
      <c r="V20">
        <f>data!V44-MIN(data!$E44:$EQ44)</f>
        <v>0.54800000000000004</v>
      </c>
      <c r="W20">
        <f>data!W44-MIN(data!$E44:$EQ44)</f>
        <v>0.43800000000000061</v>
      </c>
      <c r="X20">
        <f>data!X44-MIN(data!$E44:$EQ44)</f>
        <v>0.4870000000000001</v>
      </c>
      <c r="Y20">
        <f>data!Y44-MIN(data!$E44:$EQ44)</f>
        <v>0.51999999999999957</v>
      </c>
      <c r="Z20">
        <f>data!Z44-MIN(data!$E44:$EQ44)</f>
        <v>0.43800000000000061</v>
      </c>
      <c r="AA20">
        <f>data!AA44-MIN(data!$E44:$EQ44)</f>
        <v>0.56200000000000117</v>
      </c>
      <c r="AB20">
        <f>data!AB44-MIN(data!$E44:$EQ44)</f>
        <v>0.46199999999999974</v>
      </c>
      <c r="AC20">
        <f>data!AC44-MIN(data!$E44:$EQ44)</f>
        <v>0.46499999999999986</v>
      </c>
      <c r="AD20">
        <f>data!AD44-MIN(data!$E44:$EQ44)</f>
        <v>0.54800000000000004</v>
      </c>
      <c r="AE20">
        <f>data!AE44-MIN(data!$E44:$EQ44)</f>
        <v>0.4870000000000001</v>
      </c>
      <c r="AF20">
        <f>data!AF44-MIN(data!$E44:$EQ44)</f>
        <v>0.53100000000000058</v>
      </c>
      <c r="AG20">
        <f>data!AG44-MIN(data!$E44:$EQ44)</f>
        <v>0.64700000000000024</v>
      </c>
      <c r="AH20">
        <f>data!AH44-MIN(data!$E44:$EQ44)</f>
        <v>0.68900000000000006</v>
      </c>
      <c r="AI20">
        <f>data!AI44-MIN(data!$E44:$EQ44)</f>
        <v>0.76999999999999957</v>
      </c>
      <c r="AJ20">
        <f>data!AJ44-MIN(data!$E44:$EQ44)</f>
        <v>0.84500000000000064</v>
      </c>
      <c r="AK20">
        <f>data!AK44-MIN(data!$E44:$EQ44)</f>
        <v>0.75200000000000067</v>
      </c>
      <c r="AL20">
        <f>data!AL44-MIN(data!$E44:$EQ44)</f>
        <v>0.9740000000000002</v>
      </c>
      <c r="AM20">
        <f>data!AM44-MIN(data!$E44:$EQ44)</f>
        <v>0.88000000000000078</v>
      </c>
      <c r="AN20">
        <f>data!AN44-MIN(data!$E44:$EQ44)</f>
        <v>1.0820000000000007</v>
      </c>
      <c r="AO20">
        <f>data!AO44-MIN(data!$E44:$EQ44)</f>
        <v>1.0820000000000007</v>
      </c>
      <c r="AP20">
        <f>data!AP44-MIN(data!$E44:$EQ44)</f>
        <v>1.1750000000000007</v>
      </c>
      <c r="AQ20">
        <f>data!AQ44-MIN(data!$E44:$EQ44)</f>
        <v>1.1550000000000011</v>
      </c>
      <c r="AR20">
        <f>data!AR44-MIN(data!$E44:$EQ44)</f>
        <v>1.3520000000000003</v>
      </c>
      <c r="AS20">
        <f>data!AS44-MIN(data!$E44:$EQ44)</f>
        <v>1.4930000000000003</v>
      </c>
      <c r="AT20">
        <f>data!AT44-MIN(data!$E44:$EQ44)</f>
        <v>1.6010000000000009</v>
      </c>
      <c r="AU20">
        <f>data!AU44-MIN(data!$E44:$EQ44)</f>
        <v>1.798</v>
      </c>
      <c r="AV20">
        <f>data!AV44-MIN(data!$E44:$EQ44)</f>
        <v>1.918000000000001</v>
      </c>
      <c r="AW20">
        <f>data!AW44-MIN(data!$E44:$EQ44)</f>
        <v>2.0190000000000001</v>
      </c>
      <c r="AX20">
        <f>data!AX44-MIN(data!$E44:$EQ44)</f>
        <v>2.4370000000000012</v>
      </c>
      <c r="AY20">
        <f>data!AY44-MIN(data!$E44:$EQ44)</f>
        <v>2.6349999999999998</v>
      </c>
      <c r="AZ20">
        <f>data!AZ44-MIN(data!$E44:$EQ44)</f>
        <v>2.8420000000000005</v>
      </c>
      <c r="BA20">
        <f>data!BA44-MIN(data!$E44:$EQ44)</f>
        <v>3.0950000000000006</v>
      </c>
      <c r="BB20">
        <f>data!BB44-MIN(data!$E44:$EQ44)</f>
        <v>3.2010000000000005</v>
      </c>
      <c r="BC20">
        <f>data!BC44-MIN(data!$E44:$EQ44)</f>
        <v>3.6840000000000011</v>
      </c>
      <c r="BD20">
        <f>data!BD44-MIN(data!$E44:$EQ44)</f>
        <v>3.8079999999999998</v>
      </c>
      <c r="BE20">
        <f>data!BE44-MIN(data!$E44:$EQ44)</f>
        <v>4.0890000000000004</v>
      </c>
      <c r="BF20">
        <f>data!BF44-MIN(data!$E44:$EQ44)</f>
        <v>4.4320000000000004</v>
      </c>
      <c r="BG20">
        <f>data!BG44-MIN(data!$E44:$EQ44)</f>
        <v>4.641</v>
      </c>
      <c r="BH20">
        <f>data!BH44-MIN(data!$E44:$EQ44)</f>
        <v>5.3270000000000017</v>
      </c>
      <c r="BI20">
        <f>data!BI44-MIN(data!$E44:$EQ44)</f>
        <v>5.6110000000000007</v>
      </c>
      <c r="BJ20">
        <f>data!BJ44-MIN(data!$E44:$EQ44)</f>
        <v>5.9890000000000008</v>
      </c>
      <c r="BK20">
        <f>data!BK44-MIN(data!$E44:$EQ44)</f>
        <v>6.4710000000000001</v>
      </c>
      <c r="BL20">
        <f>data!BL44-MIN(data!$E44:$EQ44)</f>
        <v>6.9559999999999995</v>
      </c>
      <c r="BM20">
        <f>data!BM44-MIN(data!$E44:$EQ44)</f>
        <v>7.3730000000000011</v>
      </c>
      <c r="BN20">
        <f>data!BN44-MIN(data!$E44:$EQ44)</f>
        <v>7.8919999999999995</v>
      </c>
      <c r="BO20">
        <f>data!BO44-MIN(data!$E44:$EQ44)</f>
        <v>7.91</v>
      </c>
      <c r="BP20">
        <f>data!BP44-MIN(data!$E44:$EQ44)</f>
        <v>9.0169999999999995</v>
      </c>
      <c r="BQ20">
        <f>data!BQ44-MIN(data!$E44:$EQ44)</f>
        <v>9.4029999999999987</v>
      </c>
      <c r="BR20">
        <f>data!BR44-MIN(data!$E44:$EQ44)</f>
        <v>10.106000000000002</v>
      </c>
      <c r="BS20">
        <f>data!BS44-MIN(data!$E44:$EQ44)</f>
        <v>10.574000000000002</v>
      </c>
      <c r="BT20">
        <f>data!BT44-MIN(data!$E44:$EQ44)</f>
        <v>11.018000000000001</v>
      </c>
      <c r="BU20">
        <f>data!BU44-MIN(data!$E44:$EQ44)</f>
        <v>12.602</v>
      </c>
      <c r="BV20">
        <f>data!BV44-MIN(data!$E44:$EQ44)</f>
        <v>13.238</v>
      </c>
      <c r="BW20">
        <f>data!BW44-MIN(data!$E44:$EQ44)</f>
        <v>13.571000000000002</v>
      </c>
      <c r="BX20">
        <f>data!BX44-MIN(data!$E44:$EQ44)</f>
        <v>15.417999999999999</v>
      </c>
      <c r="BY20">
        <f>data!BY44-MIN(data!$E44:$EQ44)</f>
        <v>15.788</v>
      </c>
      <c r="BZ20">
        <f>data!BZ44-MIN(data!$E44:$EQ44)</f>
        <v>16.631</v>
      </c>
      <c r="CA20">
        <f>data!CA44-MIN(data!$E44:$EQ44)</f>
        <v>18.385000000000002</v>
      </c>
      <c r="CB20">
        <f>data!CB44-MIN(data!$E44:$EQ44)</f>
        <v>19.498000000000001</v>
      </c>
      <c r="CC20">
        <f>data!CC44-MIN(data!$E44:$EQ44)</f>
        <v>20.516999999999999</v>
      </c>
      <c r="CD20">
        <f>data!CD44-MIN(data!$E44:$EQ44)</f>
        <v>22.652999999999999</v>
      </c>
      <c r="CE20">
        <f>data!CE44-MIN(data!$E44:$EQ44)</f>
        <v>23.402000000000001</v>
      </c>
      <c r="CF20">
        <f>data!CF44-MIN(data!$E44:$EQ44)</f>
        <v>26.472000000000001</v>
      </c>
      <c r="CG20">
        <f>data!CG44-MIN(data!$E44:$EQ44)</f>
        <v>26.546999999999997</v>
      </c>
      <c r="CH20">
        <f>data!CH44-MIN(data!$E44:$EQ44)</f>
        <v>29.35</v>
      </c>
      <c r="CI20">
        <f>data!CI44-MIN(data!$E44:$EQ44)</f>
        <v>31.002000000000002</v>
      </c>
      <c r="CJ20">
        <f>data!CJ44-MIN(data!$E44:$EQ44)</f>
        <v>33.113999999999997</v>
      </c>
      <c r="CK20">
        <f>data!CK44-MIN(data!$E44:$EQ44)</f>
        <v>34.170999999999999</v>
      </c>
      <c r="CL20">
        <f>data!CL44-MIN(data!$E44:$EQ44)</f>
        <v>34.423999999999999</v>
      </c>
      <c r="CM20">
        <f>data!CM44-MIN(data!$E44:$EQ44)</f>
        <v>38.521000000000001</v>
      </c>
      <c r="CN20">
        <f>data!CN44-MIN(data!$E44:$EQ44)</f>
        <v>36.438000000000002</v>
      </c>
      <c r="CO20">
        <f>data!CO44-MIN(data!$E44:$EQ44)</f>
        <v>37.131</v>
      </c>
      <c r="CP20">
        <f>data!CP44-MIN(data!$E44:$EQ44)</f>
        <v>38.622999999999998</v>
      </c>
      <c r="CQ20">
        <f>data!CQ44-MIN(data!$E44:$EQ44)</f>
        <v>39.021999999999998</v>
      </c>
      <c r="CR20">
        <f>data!CR44-MIN(data!$E44:$EQ44)</f>
        <v>38.713000000000001</v>
      </c>
      <c r="CS20">
        <f>data!CS44-MIN(data!$E44:$EQ44)</f>
        <v>39.481000000000002</v>
      </c>
      <c r="CT20">
        <f>data!CT44-MIN(data!$E44:$EQ44)</f>
        <v>38.090000000000003</v>
      </c>
      <c r="CU20">
        <f>data!CU44-MIN(data!$E44:$EQ44)</f>
        <v>38.413000000000004</v>
      </c>
      <c r="CV20">
        <f>data!CV44-MIN(data!$E44:$EQ44)</f>
        <v>38.93</v>
      </c>
      <c r="CW20">
        <f>data!CW44-MIN(data!$E44:$EQ44)</f>
        <v>38.356000000000002</v>
      </c>
      <c r="CX20">
        <f>data!CX44-MIN(data!$E44:$EQ44)</f>
        <v>38.758000000000003</v>
      </c>
      <c r="CY20">
        <f>data!CY44-MIN(data!$E44:$EQ44)</f>
        <v>38.383000000000003</v>
      </c>
      <c r="CZ20">
        <f>data!CZ44-MIN(data!$E44:$EQ44)</f>
        <v>37.957000000000001</v>
      </c>
      <c r="DA20">
        <f>data!DA44-MIN(data!$E44:$EQ44)</f>
        <v>38.232999999999997</v>
      </c>
      <c r="DB20">
        <f>data!DB44-MIN(data!$E44:$EQ44)</f>
        <v>37.9</v>
      </c>
      <c r="DC20">
        <f>data!DC44-MIN(data!$E44:$EQ44)</f>
        <v>37.725999999999999</v>
      </c>
      <c r="DD20">
        <f>data!DD44-MIN(data!$E44:$EQ44)</f>
        <v>37.969000000000001</v>
      </c>
      <c r="DE20">
        <f>data!DE44-MIN(data!$E44:$EQ44)</f>
        <v>37.31</v>
      </c>
      <c r="DF20">
        <f>data!DF44-MIN(data!$E44:$EQ44)</f>
        <v>37.825000000000003</v>
      </c>
      <c r="DG20">
        <f>data!DG44-MIN(data!$E44:$EQ44)</f>
        <v>38.996000000000002</v>
      </c>
      <c r="DH20">
        <f>data!DH44-MIN(data!$E44:$EQ44)</f>
        <v>37.210999999999999</v>
      </c>
      <c r="DI20">
        <f>data!DI44-MIN(data!$E44:$EQ44)</f>
        <v>36.902000000000001</v>
      </c>
      <c r="DJ20">
        <f>data!DJ44-MIN(data!$E44:$EQ44)</f>
        <v>37.176000000000002</v>
      </c>
      <c r="DK20">
        <f>data!DK44-MIN(data!$E44:$EQ44)</f>
        <v>37.636000000000003</v>
      </c>
      <c r="DL20">
        <f>data!DL44-MIN(data!$E44:$EQ44)</f>
        <v>38.326000000000001</v>
      </c>
      <c r="DM20">
        <f>data!DM44-MIN(data!$E44:$EQ44)</f>
        <v>37.128999999999998</v>
      </c>
      <c r="DN20">
        <f>data!DN44-MIN(data!$E44:$EQ44)</f>
        <v>36.966000000000001</v>
      </c>
      <c r="DO20">
        <f>data!DO44-MIN(data!$E44:$EQ44)</f>
        <v>37.4</v>
      </c>
      <c r="DP20">
        <f>data!DP44-MIN(data!$E44:$EQ44)</f>
        <v>37.527000000000001</v>
      </c>
      <c r="DQ20">
        <f>data!DQ44-MIN(data!$E44:$EQ44)</f>
        <v>37.225000000000001</v>
      </c>
      <c r="DR20">
        <f>data!DR44-MIN(data!$E44:$EQ44)</f>
        <v>37.003</v>
      </c>
      <c r="DS20">
        <f>data!DS44-MIN(data!$E44:$EQ44)</f>
        <v>36.780999999999999</v>
      </c>
      <c r="DT20">
        <f>data!DT44-MIN(data!$E44:$EQ44)</f>
        <v>37.026000000000003</v>
      </c>
      <c r="DU20">
        <f>data!DU44-MIN(data!$E44:$EQ44)</f>
        <v>37.24</v>
      </c>
      <c r="DV20">
        <f>data!DV44-MIN(data!$E44:$EQ44)</f>
        <v>36.939</v>
      </c>
      <c r="DW20">
        <f>data!DW44-MIN(data!$E44:$EQ44)</f>
        <v>37.762999999999998</v>
      </c>
      <c r="DX20">
        <f>data!DX44-MIN(data!$E44:$EQ44)</f>
        <v>37.521000000000001</v>
      </c>
      <c r="DY20">
        <f>data!DY44-MIN(data!$E44:$EQ44)</f>
        <v>36.530999999999999</v>
      </c>
      <c r="DZ20">
        <f>data!DZ44-MIN(data!$E44:$EQ44)</f>
        <v>36.643000000000001</v>
      </c>
      <c r="EA20">
        <f>data!EA44-MIN(data!$E44:$EQ44)</f>
        <v>37.753999999999998</v>
      </c>
      <c r="EB20">
        <f>data!EB44-MIN(data!$E44:$EQ44)</f>
        <v>36.896999999999998</v>
      </c>
      <c r="EC20">
        <f>data!EC44-MIN(data!$E44:$EQ44)</f>
        <v>37.256999999999998</v>
      </c>
      <c r="ED20">
        <f>data!ED44-MIN(data!$E44:$EQ44)</f>
        <v>37.259</v>
      </c>
      <c r="EE20">
        <f>data!EE44-MIN(data!$E44:$EQ44)</f>
        <v>37.619999999999997</v>
      </c>
      <c r="EF20">
        <f>data!EF44-MIN(data!$E44:$EQ44)</f>
        <v>37.536999999999999</v>
      </c>
      <c r="EG20">
        <f>data!EG44-MIN(data!$E44:$EQ44)</f>
        <v>38.103000000000002</v>
      </c>
      <c r="EH20">
        <f>data!EH44-MIN(data!$E44:$EQ44)</f>
        <v>37.761000000000003</v>
      </c>
      <c r="EI20">
        <f>data!EI44-MIN(data!$E44:$EQ44)</f>
        <v>37.625999999999998</v>
      </c>
      <c r="EJ20">
        <f>data!EJ44-MIN(data!$E44:$EQ44)</f>
        <v>38.283999999999999</v>
      </c>
      <c r="EK20">
        <f>data!EK44-MIN(data!$E44:$EQ44)</f>
        <v>37.82</v>
      </c>
      <c r="EL20">
        <f>data!EL44-MIN(data!$E44:$EQ44)</f>
        <v>38.93</v>
      </c>
      <c r="EM20">
        <f>data!EM44-MIN(data!$E44:$EQ44)</f>
        <v>38.118000000000002</v>
      </c>
      <c r="EN20">
        <f>data!EN44-MIN(data!$E44:$EQ44)</f>
        <v>38.969000000000001</v>
      </c>
      <c r="EO20">
        <f>data!EO44-MIN(data!$E44:$EQ44)</f>
        <v>38.090000000000003</v>
      </c>
      <c r="EP20">
        <f>data!EP44-MIN(data!$E44:$EQ44)</f>
        <v>39.167999999999999</v>
      </c>
      <c r="EQ20">
        <f>data!EQ44-MIN(data!$E44:$EQ44)</f>
        <v>39.076999999999998</v>
      </c>
      <c r="ER20">
        <f>data!ER44-MIN(data!$E44:$EQ44)</f>
        <v>39.18</v>
      </c>
      <c r="ES20">
        <f>data!ES44-MIN(data!$E44:$EQ44)</f>
        <v>39.280999999999999</v>
      </c>
      <c r="ET20">
        <f>data!ET44-MIN(data!$E44:$EQ44)</f>
        <v>39.913000000000004</v>
      </c>
      <c r="EU20">
        <f>data!EU44-MIN(data!$E44:$EQ44)</f>
        <v>40.384</v>
      </c>
      <c r="EV20">
        <f>data!EV44-MIN(data!$E44:$EQ44)</f>
        <v>40.491</v>
      </c>
      <c r="EW20">
        <f>data!EW44-MIN(data!$E44:$EQ44)</f>
        <v>40.590000000000003</v>
      </c>
      <c r="EX20">
        <f>data!EX44-MIN(data!$E44:$EQ44)</f>
        <v>40.799999999999997</v>
      </c>
      <c r="EY20">
        <f>data!EY44-MIN(data!$E44:$EQ44)</f>
        <v>40.408000000000001</v>
      </c>
      <c r="EZ20">
        <f>data!EZ44-MIN(data!$E44:$EQ44)</f>
        <v>40.908999999999999</v>
      </c>
      <c r="FA20">
        <f>data!FA44-MIN(data!$E44:$EQ44)</f>
        <v>41.417000000000002</v>
      </c>
      <c r="FB20">
        <f>data!FB44-MIN(data!$E44:$EQ44)</f>
        <v>41.798999999999999</v>
      </c>
      <c r="FC20">
        <f>data!FC44-MIN(data!$E44:$EQ44)</f>
        <v>41.624000000000002</v>
      </c>
      <c r="FD20">
        <f>data!FD44-MIN(data!$E44:$EQ44)</f>
        <v>42.116999999999997</v>
      </c>
      <c r="FE20">
        <f>data!FE44-MIN(data!$E44:$EQ44)</f>
        <v>42.15</v>
      </c>
      <c r="FF20">
        <f>data!FF44-MIN(data!$E44:$EQ44)</f>
        <v>42.447000000000003</v>
      </c>
      <c r="FG20">
        <f>data!FG44-MIN(data!$E44:$EQ44)</f>
        <v>42.445999999999998</v>
      </c>
      <c r="FH20">
        <f>data!FH44-MIN(data!$E44:$EQ44)</f>
        <v>43.051000000000002</v>
      </c>
      <c r="FI20">
        <f>data!FI44-MIN(data!$E44:$EQ44)</f>
        <v>42.841000000000001</v>
      </c>
      <c r="FJ20">
        <f>data!FJ44-MIN(data!$E44:$EQ44)</f>
        <v>43.622999999999998</v>
      </c>
      <c r="FK20">
        <f>data!FK44-MIN(data!$E44:$EQ44)</f>
        <v>43.774000000000001</v>
      </c>
      <c r="FL20">
        <f>data!FL44-MIN(data!$E44:$EQ44)</f>
        <v>43.826000000000001</v>
      </c>
      <c r="FM20">
        <f>data!FM44-MIN(data!$E44:$EQ44)</f>
        <v>44.088999999999999</v>
      </c>
      <c r="FN20">
        <f>data!FN44-MIN(data!$E44:$EQ44)</f>
        <v>44.076000000000001</v>
      </c>
      <c r="FO20">
        <f>data!FO44-MIN(data!$E44:$EQ44)</f>
        <v>44.116</v>
      </c>
      <c r="FP20">
        <f>data!FP44-MIN(data!$E44:$EQ44)</f>
        <v>43.807000000000002</v>
      </c>
      <c r="FQ20">
        <f>data!FQ44-MIN(data!$E44:$EQ44)</f>
        <v>44.011000000000003</v>
      </c>
      <c r="FR20">
        <f>data!FR44-MIN(data!$E44:$EQ44)</f>
        <v>44.491999999999997</v>
      </c>
      <c r="FS20">
        <f>data!FS44-MIN(data!$E44:$EQ44)</f>
        <v>44.261000000000003</v>
      </c>
      <c r="FT20">
        <f>data!FT44-MIN(data!$E44:$EQ44)</f>
        <v>45.228999999999999</v>
      </c>
      <c r="FU20">
        <f>data!FU44-MIN(data!$E44:$EQ44)</f>
        <v>44.564</v>
      </c>
      <c r="FV20">
        <f>data!FV44-MIN(data!$E44:$EQ44)</f>
        <v>44.59</v>
      </c>
      <c r="FW20">
        <f>data!FW44-MIN(data!$E44:$EQ44)</f>
        <v>45.491999999999997</v>
      </c>
      <c r="FX20">
        <f>data!FX44-MIN(data!$E44:$EQ44)</f>
        <v>45.491999999999997</v>
      </c>
      <c r="FY20">
        <f>data!FY44-MIN(data!$E44:$EQ44)</f>
        <v>45.131999999999998</v>
      </c>
      <c r="FZ20">
        <f>data!FZ44-MIN(data!$E44:$EQ44)</f>
        <v>46.384</v>
      </c>
      <c r="GA20">
        <f>data!GA44-MIN(data!$E44:$EQ44)</f>
        <v>45.734000000000002</v>
      </c>
      <c r="GB20">
        <f>data!GB44-MIN(data!$E44:$EQ44)</f>
        <v>46.17</v>
      </c>
      <c r="GC20">
        <f>data!GC44-MIN(data!$E44:$EQ44)</f>
        <v>46.17</v>
      </c>
      <c r="GD20">
        <f>data!GD44-MIN(data!$E44:$EQ44)</f>
        <v>46.314999999999998</v>
      </c>
      <c r="GE20">
        <f>data!GE44-MIN(data!$E44:$EQ44)</f>
        <v>45.846000000000004</v>
      </c>
      <c r="GF20">
        <f>data!GF44-MIN(data!$E44:$EQ44)</f>
        <v>46.677999999999997</v>
      </c>
      <c r="GG20">
        <f>data!GG44-MIN(data!$E44:$EQ44)</f>
        <v>46.935000000000002</v>
      </c>
      <c r="GH20">
        <f>data!GH44-MIN(data!$E44:$EQ44)</f>
        <v>46.116999999999997</v>
      </c>
      <c r="GI20">
        <f>data!GI44-MIN(data!$E44:$EQ44)</f>
        <v>46.942999999999998</v>
      </c>
      <c r="GJ20">
        <f>data!GJ44-MIN(data!$E44:$EQ44)</f>
        <v>46.497</v>
      </c>
      <c r="GK20">
        <f>data!GK44-MIN(data!$E44:$EQ44)</f>
        <v>47.616999999999997</v>
      </c>
      <c r="GL20">
        <f>data!GL44-MIN(data!$E44:$EQ44)</f>
        <v>47.113999999999997</v>
      </c>
      <c r="GM20">
        <f>data!GM44-MIN(data!$E44:$EQ44)</f>
        <v>47.5</v>
      </c>
      <c r="GN20">
        <f>data!GN44-MIN(data!$E44:$EQ44)</f>
        <v>47.174999999999997</v>
      </c>
      <c r="GO20">
        <f>data!GO44-MIN(data!$E44:$EQ44)</f>
        <v>47.414999999999999</v>
      </c>
      <c r="GP20">
        <f>data!GP44-MIN(data!$E44:$EQ44)</f>
        <v>47.575000000000003</v>
      </c>
      <c r="GQ20">
        <f>data!GQ44-MIN(data!$E44:$EQ44)</f>
        <v>48.021999999999998</v>
      </c>
      <c r="GR20">
        <f>data!GR44-MIN(data!$E44:$EQ44)</f>
        <v>48.02</v>
      </c>
      <c r="GS20">
        <f>data!GS44-MIN(data!$E44:$EQ44)</f>
        <v>47.546999999999997</v>
      </c>
      <c r="GT20">
        <f>data!GT44-MIN(data!$E44:$EQ44)</f>
        <v>48.484000000000002</v>
      </c>
      <c r="GU20">
        <f>data!GU44-MIN(data!$E44:$EQ44)</f>
        <v>47.786000000000001</v>
      </c>
      <c r="GV20">
        <f>data!GV44-MIN(data!$E44:$EQ44)</f>
        <v>47.575000000000003</v>
      </c>
      <c r="GW20">
        <f>data!GW44-MIN(data!$E44:$EQ44)</f>
        <v>47.856000000000002</v>
      </c>
      <c r="GX20">
        <f>data!GX44-MIN(data!$E44:$EQ44)</f>
        <v>48.18</v>
      </c>
      <c r="GY20">
        <f>data!GY44-MIN(data!$E44:$EQ44)</f>
        <v>49.036999999999999</v>
      </c>
      <c r="GZ20">
        <f>data!GZ44-MIN(data!$E44:$EQ44)</f>
        <v>48.052</v>
      </c>
      <c r="HA20">
        <f>data!HA44-MIN(data!$E44:$EQ44)</f>
        <v>49.176000000000002</v>
      </c>
      <c r="HB20">
        <f>data!HB44-MIN(data!$E44:$EQ44)</f>
        <v>48.834000000000003</v>
      </c>
      <c r="HC20">
        <f>data!HC44-MIN(data!$E44:$EQ44)</f>
        <v>48.484000000000002</v>
      </c>
      <c r="HD20">
        <f>data!HD44-MIN(data!$E44:$EQ44)</f>
        <v>48.991999999999997</v>
      </c>
      <c r="HE20">
        <f>data!HE44-MIN(data!$E44:$EQ44)</f>
        <v>49.076000000000001</v>
      </c>
      <c r="HF20">
        <f>data!HF44-MIN(data!$E44:$EQ44)</f>
        <v>48.991999999999997</v>
      </c>
      <c r="HG20">
        <f>data!HG44-MIN(data!$E44:$EQ44)</f>
        <v>48.807000000000002</v>
      </c>
      <c r="HH20">
        <f>data!HH44-MIN(data!$E44:$EQ44)</f>
        <v>49.286000000000001</v>
      </c>
      <c r="HI20">
        <f>data!HI44-MIN(data!$E44:$EQ44)</f>
        <v>49.417000000000002</v>
      </c>
      <c r="HJ20">
        <f>data!HJ44-MIN(data!$E44:$EQ44)</f>
        <v>49.140999999999998</v>
      </c>
      <c r="HK20">
        <f>data!HK44-MIN(data!$E44:$EQ44)</f>
        <v>49.37</v>
      </c>
      <c r="HL20">
        <f>data!HL44-MIN(data!$E44:$EQ44)</f>
        <v>49.228999999999999</v>
      </c>
      <c r="HM20">
        <f>data!HM44-MIN(data!$E44:$EQ44)</f>
        <v>49.69</v>
      </c>
      <c r="HN20">
        <f>data!HN44-MIN(data!$E44:$EQ44)</f>
        <v>49.253999999999998</v>
      </c>
      <c r="HO20">
        <f>data!HO44-MIN(data!$E44:$EQ44)</f>
        <v>49.393000000000001</v>
      </c>
      <c r="HP20">
        <f>data!HP44-MIN(data!$E44:$EQ44)</f>
        <v>49.286999999999999</v>
      </c>
      <c r="HQ20">
        <f>data!HQ44-MIN(data!$E44:$EQ44)</f>
        <v>49.482999999999997</v>
      </c>
      <c r="HR20">
        <f>data!HR44-MIN(data!$E44:$EQ44)</f>
        <v>49.838999999999999</v>
      </c>
      <c r="HS20">
        <f>data!HS44-MIN(data!$E44:$EQ44)</f>
        <v>50.103000000000002</v>
      </c>
      <c r="HT20">
        <f>data!HT44-MIN(data!$E44:$EQ44)</f>
        <v>49.798999999999999</v>
      </c>
      <c r="HU20">
        <f>data!HU44-MIN(data!$E44:$EQ44)</f>
        <v>50.121000000000002</v>
      </c>
      <c r="HV20">
        <f>data!HV44-MIN(data!$E44:$EQ44)</f>
        <v>50.538000000000004</v>
      </c>
      <c r="HW20">
        <f>data!HW44-MIN(data!$E44:$EQ44)</f>
        <v>50.136000000000003</v>
      </c>
      <c r="HX20">
        <f>data!HX44-MIN(data!$E44:$EQ44)</f>
        <v>50.538000000000004</v>
      </c>
      <c r="HY20">
        <f>data!HY44-MIN(data!$E44:$EQ44)</f>
        <v>50.570999999999998</v>
      </c>
      <c r="HZ20">
        <f>data!HZ44-MIN(data!$E44:$EQ44)</f>
        <v>50.570999999999998</v>
      </c>
      <c r="IA20">
        <f>data!IA44-MIN(data!$E44:$EQ44)</f>
        <v>49.951000000000001</v>
      </c>
      <c r="IB20">
        <f>data!IB44-MIN(data!$E44:$EQ44)</f>
        <v>50.668999999999997</v>
      </c>
      <c r="IC20">
        <f>data!IC44-MIN(data!$E44:$EQ44)</f>
        <v>50.482999999999997</v>
      </c>
      <c r="ID20">
        <f>data!ID44-MIN(data!$E44:$EQ44)</f>
        <v>50.884999999999998</v>
      </c>
      <c r="IE20">
        <f>data!IE44-MIN(data!$E44:$EQ44)</f>
        <v>50.654000000000003</v>
      </c>
      <c r="IF20">
        <f>data!IF44-MIN(data!$E44:$EQ44)</f>
        <v>51.021999999999998</v>
      </c>
      <c r="IG20">
        <f>data!IG44-MIN(data!$E44:$EQ44)</f>
        <v>51.06</v>
      </c>
      <c r="IH20">
        <f>data!IH44-MIN(data!$E44:$EQ44)</f>
        <v>51.49</v>
      </c>
      <c r="II20">
        <f>data!II44-MIN(data!$E44:$EQ44)</f>
        <v>51.17</v>
      </c>
      <c r="IJ20">
        <f>data!IJ44-MIN(data!$E44:$EQ44)</f>
        <v>51.265000000000001</v>
      </c>
      <c r="IK20">
        <f>data!IK44-MIN(data!$E44:$EQ44)</f>
        <v>51.496000000000002</v>
      </c>
      <c r="IL20">
        <f>data!IL44-MIN(data!$E44:$EQ44)</f>
        <v>51.533999999999999</v>
      </c>
      <c r="IM20">
        <f>data!IM44-MIN(data!$E44:$EQ44)</f>
        <v>51.875999999999998</v>
      </c>
      <c r="IN20">
        <f>data!IN44-MIN(data!$E44:$EQ44)</f>
        <v>51.762999999999998</v>
      </c>
      <c r="IO20">
        <f>data!IO44-MIN(data!$E44:$EQ44)</f>
        <v>51.828000000000003</v>
      </c>
      <c r="IP20">
        <f>data!IP44-MIN(data!$E44:$EQ44)</f>
        <v>52.011000000000003</v>
      </c>
      <c r="IQ20">
        <f>data!IQ44-MIN(data!$E44:$EQ44)</f>
        <v>52.372</v>
      </c>
      <c r="IR20">
        <f>data!IR44-MIN(data!$E44:$EQ44)</f>
        <v>52.441000000000003</v>
      </c>
      <c r="IS20">
        <f>data!IS44-MIN(data!$E44:$EQ44)</f>
        <v>52.378</v>
      </c>
      <c r="IT20">
        <f>data!IT44-MIN(data!$E44:$EQ44)</f>
        <v>52.25</v>
      </c>
      <c r="IU20">
        <f>data!IU44-MIN(data!$E44:$EQ44)</f>
        <v>52.56</v>
      </c>
      <c r="IV20">
        <f>data!IV44-MIN(data!$E44:$EQ44)</f>
        <v>53.357000000000006</v>
      </c>
      <c r="IW20">
        <f>data!IW44-MIN(data!$E44:$EQ44)</f>
        <v>52.952999999999996</v>
      </c>
      <c r="IX20">
        <f>data!IX44-MIN(data!$E44:$EQ44)</f>
        <v>52.433999999999997</v>
      </c>
      <c r="IY20">
        <f>data!IY44-MIN(data!$E44:$EQ44)</f>
        <v>53.277999999999999</v>
      </c>
      <c r="IZ20">
        <f>data!IZ44-MIN(data!$E44:$EQ44)</f>
        <v>52.402999999999999</v>
      </c>
      <c r="JA20">
        <f>data!JA44-MIN(data!$E44:$EQ44)</f>
        <v>53.396999999999998</v>
      </c>
      <c r="JB20">
        <f>data!JB44-MIN(data!$E44:$EQ44)</f>
        <v>53.050999999999995</v>
      </c>
      <c r="JC20">
        <f>data!JC44-MIN(data!$E44:$EQ44)</f>
        <v>53.482000000000006</v>
      </c>
      <c r="JD20">
        <f>data!JD44-MIN(data!$E44:$EQ44)</f>
        <v>53.148999999999994</v>
      </c>
      <c r="JE20">
        <f>data!JE44-MIN(data!$E44:$EQ44)</f>
        <v>53.232000000000006</v>
      </c>
      <c r="JF20">
        <f>data!JF44-MIN(data!$E44:$EQ44)</f>
        <v>53.836999999999996</v>
      </c>
      <c r="JG20">
        <f>data!JG44-MIN(data!$E44:$EQ44)</f>
        <v>53.732999999999997</v>
      </c>
      <c r="JH20">
        <f>data!JH44-MIN(data!$E44:$EQ44)</f>
        <v>53.893999999999998</v>
      </c>
      <c r="JI20">
        <f>data!JI44-MIN(data!$E44:$EQ44)</f>
        <v>53.848999999999997</v>
      </c>
      <c r="JJ20">
        <f>data!JJ44-MIN(data!$E44:$EQ44)</f>
        <v>54.454000000000001</v>
      </c>
      <c r="JK20">
        <f>data!JK44-MIN(data!$E44:$EQ44)</f>
        <v>54.145000000000003</v>
      </c>
      <c r="JL20">
        <f>data!JL44-MIN(data!$E44:$EQ44)</f>
        <v>53.723000000000006</v>
      </c>
      <c r="JM20">
        <f>data!JM44-MIN(data!$E44:$EQ44)</f>
        <v>54.15</v>
      </c>
      <c r="JN20">
        <f>data!JN44-MIN(data!$E44:$EQ44)</f>
        <v>54.196999999999996</v>
      </c>
      <c r="JO20">
        <f>data!JO44-MIN(data!$E44:$EQ44)</f>
        <v>54.339999999999996</v>
      </c>
      <c r="JP20">
        <f>data!JP44-MIN(data!$E44:$EQ44)</f>
        <v>53.999000000000002</v>
      </c>
      <c r="JQ20">
        <f>data!JQ44-MIN(data!$E44:$EQ44)</f>
        <v>54.595999999999997</v>
      </c>
      <c r="JR20">
        <f>data!JR44-MIN(data!$E44:$EQ44)</f>
        <v>54.642999999999994</v>
      </c>
      <c r="JS20">
        <f>data!JS44-MIN(data!$E44:$EQ44)</f>
        <v>54.794000000000004</v>
      </c>
      <c r="JT20">
        <f>data!JT44-MIN(data!$E44:$EQ44)</f>
        <v>54.792999999999999</v>
      </c>
      <c r="JU20">
        <f>data!JU44-MIN(data!$E44:$EQ44)</f>
        <v>54.838000000000001</v>
      </c>
      <c r="JV20">
        <f>data!JV44-MIN(data!$E44:$EQ44)</f>
        <v>54.783999999999999</v>
      </c>
      <c r="JW20">
        <f>data!JW44-MIN(data!$E44:$EQ44)</f>
        <v>55.273999999999994</v>
      </c>
      <c r="JX20">
        <f>data!JX44-MIN(data!$E44:$EQ44)</f>
        <v>54.713000000000001</v>
      </c>
      <c r="JY20">
        <f>data!JY44-MIN(data!$E44:$EQ44)</f>
        <v>55.241999999999997</v>
      </c>
      <c r="JZ20">
        <f>data!JZ44-MIN(data!$E44:$EQ44)</f>
        <v>55.553999999999995</v>
      </c>
      <c r="KA20">
        <f>data!KA44-MIN(data!$E44:$EQ44)</f>
        <v>55.125000000000007</v>
      </c>
      <c r="KB20">
        <f>data!KB44-MIN(data!$E44:$EQ44)</f>
        <v>55.29</v>
      </c>
      <c r="KC20">
        <f>data!KC44-MIN(data!$E44:$EQ44)</f>
        <v>55.127000000000002</v>
      </c>
      <c r="KD20">
        <f>data!KD44-MIN(data!$E44:$EQ44)</f>
        <v>55.226999999999997</v>
      </c>
      <c r="KE20">
        <f>data!KE44-MIN(data!$E44:$EQ44)</f>
        <v>55.756999999999998</v>
      </c>
      <c r="KF20">
        <f>data!KF44-MIN(data!$E44:$EQ44)</f>
        <v>55.261999999999993</v>
      </c>
      <c r="KG20">
        <f>data!KG44-MIN(data!$E44:$EQ44)</f>
        <v>55.398000000000003</v>
      </c>
      <c r="KH20">
        <f>data!KH44-MIN(data!$E44:$EQ44)</f>
        <v>55.726999999999997</v>
      </c>
      <c r="KI20">
        <f>data!KI44-MIN(data!$E44:$EQ44)</f>
        <v>55.726999999999997</v>
      </c>
      <c r="KJ20">
        <f>data!KJ44-MIN(data!$E44:$EQ44)</f>
        <v>55.973000000000006</v>
      </c>
      <c r="KK20">
        <f>data!KK44-MIN(data!$E44:$EQ44)</f>
        <v>56.122000000000007</v>
      </c>
      <c r="KL20">
        <f>data!KL44-MIN(data!$E44:$EQ44)</f>
        <v>55.726000000000006</v>
      </c>
      <c r="KM20">
        <f>data!KM44-MIN(data!$E44:$EQ44)</f>
        <v>55.792999999999999</v>
      </c>
      <c r="KN20">
        <f>data!KN44-MIN(data!$E44:$EQ44)</f>
        <v>56.118000000000002</v>
      </c>
      <c r="KO20">
        <f>data!KO44-MIN(data!$E44:$EQ44)</f>
        <v>56.448</v>
      </c>
      <c r="KP20">
        <f>data!KP44-MIN(data!$E44:$EQ44)</f>
        <v>55.937999999999995</v>
      </c>
      <c r="KQ20">
        <f>data!KQ44-MIN(data!$E44:$EQ44)</f>
        <v>56.414999999999999</v>
      </c>
      <c r="KR20">
        <f>data!KR44-MIN(data!$E44:$EQ44)</f>
        <v>56.595999999999997</v>
      </c>
      <c r="KS20">
        <f>data!KS44-MIN(data!$E44:$EQ44)</f>
        <v>56.696000000000005</v>
      </c>
      <c r="KT20">
        <f>data!KT44-MIN(data!$E44:$EQ44)</f>
        <v>56.612000000000002</v>
      </c>
      <c r="KU20">
        <f>data!KU44-MIN(data!$E44:$EQ44)</f>
        <v>56.562999999999995</v>
      </c>
      <c r="KV20">
        <f>data!KV44-MIN(data!$E44:$EQ44)</f>
        <v>56.381000000000007</v>
      </c>
      <c r="KW20">
        <f>data!KW44-MIN(data!$E44:$EQ44)</f>
        <v>56.280999999999999</v>
      </c>
      <c r="KX20">
        <f>data!KX44-MIN(data!$E44:$EQ44)</f>
        <v>56.413999999999994</v>
      </c>
      <c r="KY20">
        <f>data!KY44-MIN(data!$E44:$EQ44)</f>
        <v>56.695</v>
      </c>
      <c r="KZ20">
        <f>data!KZ44-MIN(data!$E44:$EQ44)</f>
        <v>57.107999999999997</v>
      </c>
      <c r="LA20">
        <f>data!LA44-MIN(data!$E44:$EQ44)</f>
        <v>56.761999999999993</v>
      </c>
      <c r="LB20">
        <f>data!LB44-MIN(data!$E44:$EQ44)</f>
        <v>56.991999999999997</v>
      </c>
      <c r="LC20">
        <f>data!LC44-MIN(data!$E44:$EQ44)</f>
        <v>57.29</v>
      </c>
      <c r="LD20">
        <f>data!LD44-MIN(data!$E44:$EQ44)</f>
        <v>56.976000000000006</v>
      </c>
      <c r="LE20">
        <f>data!LE44-MIN(data!$E44:$EQ44)</f>
        <v>57.074999999999996</v>
      </c>
    </row>
    <row r="21" spans="1:317" x14ac:dyDescent="0.25">
      <c r="A21" t="s">
        <v>53</v>
      </c>
      <c r="B21" t="s">
        <v>54</v>
      </c>
      <c r="C21" t="s">
        <v>179</v>
      </c>
      <c r="E21">
        <f>data!E45-MIN(data!$E45:$EQ45)</f>
        <v>0</v>
      </c>
      <c r="F21">
        <f>data!F45-MIN(data!$E45:$EQ45)</f>
        <v>0.41699999999999982</v>
      </c>
      <c r="G21">
        <f>data!G45-MIN(data!$E45:$EQ45)</f>
        <v>0.38700000000000045</v>
      </c>
      <c r="H21">
        <f>data!H45-MIN(data!$E45:$EQ45)</f>
        <v>0.50399999999999956</v>
      </c>
      <c r="I21">
        <f>data!I45-MIN(data!$E45:$EQ45)</f>
        <v>0.4269999999999996</v>
      </c>
      <c r="J21">
        <f>data!J45-MIN(data!$E45:$EQ45)</f>
        <v>0.45899999999999963</v>
      </c>
      <c r="K21">
        <f>data!K45-MIN(data!$E45:$EQ45)</f>
        <v>0.44599999999999973</v>
      </c>
      <c r="L21">
        <f>data!L45-MIN(data!$E45:$EQ45)</f>
        <v>0.36299999999999955</v>
      </c>
      <c r="M21">
        <f>data!M45-MIN(data!$E45:$EQ45)</f>
        <v>0.4350000000000005</v>
      </c>
      <c r="N21">
        <f>data!N45-MIN(data!$E45:$EQ45)</f>
        <v>0.35200000000000031</v>
      </c>
      <c r="O21">
        <f>data!O45-MIN(data!$E45:$EQ45)</f>
        <v>0.39499999999999957</v>
      </c>
      <c r="P21">
        <f>data!P45-MIN(data!$E45:$EQ45)</f>
        <v>0.37700000000000067</v>
      </c>
      <c r="Q21">
        <f>data!Q45-MIN(data!$E45:$EQ45)</f>
        <v>0.30400000000000027</v>
      </c>
      <c r="R21">
        <f>data!R45-MIN(data!$E45:$EQ45)</f>
        <v>0.39499999999999957</v>
      </c>
      <c r="S21">
        <f>data!S45-MIN(data!$E45:$EQ45)</f>
        <v>0.49200000000000088</v>
      </c>
      <c r="T21">
        <f>data!T45-MIN(data!$E45:$EQ45)</f>
        <v>0.37599999999999945</v>
      </c>
      <c r="U21">
        <f>data!U45-MIN(data!$E45:$EQ45)</f>
        <v>0.28800000000000026</v>
      </c>
      <c r="V21">
        <f>data!V45-MIN(data!$E45:$EQ45)</f>
        <v>0.4610000000000003</v>
      </c>
      <c r="W21">
        <f>data!W45-MIN(data!$E45:$EQ45)</f>
        <v>0.45100000000000051</v>
      </c>
      <c r="X21">
        <f>data!X45-MIN(data!$E45:$EQ45)</f>
        <v>0.46700000000000053</v>
      </c>
      <c r="Y21">
        <f>data!Y45-MIN(data!$E45:$EQ45)</f>
        <v>0.36899999999999977</v>
      </c>
      <c r="Z21">
        <f>data!Z45-MIN(data!$E45:$EQ45)</f>
        <v>0.38499999999999979</v>
      </c>
      <c r="AA21">
        <f>data!AA45-MIN(data!$E45:$EQ45)</f>
        <v>0.57399999999999984</v>
      </c>
      <c r="AB21">
        <f>data!AB45-MIN(data!$E45:$EQ45)</f>
        <v>0.47600000000000087</v>
      </c>
      <c r="AC21">
        <f>data!AC45-MIN(data!$E45:$EQ45)</f>
        <v>0.47799999999999976</v>
      </c>
      <c r="AD21">
        <f>data!AD45-MIN(data!$E45:$EQ45)</f>
        <v>0.4610000000000003</v>
      </c>
      <c r="AE21">
        <f>data!AE45-MIN(data!$E45:$EQ45)</f>
        <v>0.46700000000000053</v>
      </c>
      <c r="AF21">
        <f>data!AF45-MIN(data!$E45:$EQ45)</f>
        <v>0.47799999999999976</v>
      </c>
      <c r="AG21">
        <f>data!AG45-MIN(data!$E45:$EQ45)</f>
        <v>0.49399999999999977</v>
      </c>
      <c r="AH21">
        <f>data!AH45-MIN(data!$E45:$EQ45)</f>
        <v>0.47000000000000064</v>
      </c>
      <c r="AI21">
        <f>data!AI45-MIN(data!$E45:$EQ45)</f>
        <v>0.48600000000000065</v>
      </c>
      <c r="AJ21">
        <f>data!AJ45-MIN(data!$E45:$EQ45)</f>
        <v>0.39499999999999957</v>
      </c>
      <c r="AK21">
        <f>data!AK45-MIN(data!$E45:$EQ45)</f>
        <v>0.5990000000000002</v>
      </c>
      <c r="AL21">
        <f>data!AL45-MIN(data!$E45:$EQ45)</f>
        <v>0.48799999999999955</v>
      </c>
      <c r="AM21">
        <f>data!AM45-MIN(data!$E45:$EQ45)</f>
        <v>0.49399999999999977</v>
      </c>
      <c r="AN21">
        <f>data!AN45-MIN(data!$E45:$EQ45)</f>
        <v>0.5990000000000002</v>
      </c>
      <c r="AO21">
        <f>data!AO45-MIN(data!$E45:$EQ45)</f>
        <v>0.5990000000000002</v>
      </c>
      <c r="AP21">
        <f>data!AP45-MIN(data!$E45:$EQ45)</f>
        <v>0.49399999999999977</v>
      </c>
      <c r="AQ21">
        <f>data!AQ45-MIN(data!$E45:$EQ45)</f>
        <v>0.54199999999999982</v>
      </c>
      <c r="AR21">
        <f>data!AR45-MIN(data!$E45:$EQ45)</f>
        <v>0.57499999999999929</v>
      </c>
      <c r="AS21">
        <f>data!AS45-MIN(data!$E45:$EQ45)</f>
        <v>0.55300000000000082</v>
      </c>
      <c r="AT21">
        <f>data!AT45-MIN(data!$E45:$EQ45)</f>
        <v>0.56099999999999994</v>
      </c>
      <c r="AU21">
        <f>data!AU45-MIN(data!$E45:$EQ45)</f>
        <v>0.56099999999999994</v>
      </c>
      <c r="AV21">
        <f>data!AV45-MIN(data!$E45:$EQ45)</f>
        <v>0.61599999999999966</v>
      </c>
      <c r="AW21">
        <f>data!AW45-MIN(data!$E45:$EQ45)</f>
        <v>0.65199999999999925</v>
      </c>
      <c r="AX21">
        <f>data!AX45-MIN(data!$E45:$EQ45)</f>
        <v>0.61100000000000065</v>
      </c>
      <c r="AY21">
        <f>data!AY45-MIN(data!$E45:$EQ45)</f>
        <v>0.61100000000000065</v>
      </c>
      <c r="AZ21">
        <f>data!AZ45-MIN(data!$E45:$EQ45)</f>
        <v>0.61899999999999977</v>
      </c>
      <c r="BA21">
        <f>data!BA45-MIN(data!$E45:$EQ45)</f>
        <v>0.64300000000000068</v>
      </c>
      <c r="BB21">
        <f>data!BB45-MIN(data!$E45:$EQ45)</f>
        <v>0.61599999999999966</v>
      </c>
      <c r="BC21">
        <f>data!BC45-MIN(data!$E45:$EQ45)</f>
        <v>0.64100000000000001</v>
      </c>
      <c r="BD21">
        <f>data!BD45-MIN(data!$E45:$EQ45)</f>
        <v>0.63499999999999979</v>
      </c>
      <c r="BE21">
        <f>data!BE45-MIN(data!$E45:$EQ45)</f>
        <v>0.74799999999999933</v>
      </c>
      <c r="BF21">
        <f>data!BF45-MIN(data!$E45:$EQ45)</f>
        <v>0.73399999999999999</v>
      </c>
      <c r="BG21">
        <f>data!BG45-MIN(data!$E45:$EQ45)</f>
        <v>0.64300000000000068</v>
      </c>
      <c r="BH21">
        <f>data!BH45-MIN(data!$E45:$EQ45)</f>
        <v>0.73900000000000077</v>
      </c>
      <c r="BI21">
        <f>data!BI45-MIN(data!$E45:$EQ45)</f>
        <v>0.73099999999999987</v>
      </c>
      <c r="BJ21">
        <f>data!BJ45-MIN(data!$E45:$EQ45)</f>
        <v>0.80799999999999983</v>
      </c>
      <c r="BK21">
        <f>data!BK45-MIN(data!$E45:$EQ45)</f>
        <v>0.82199999999999918</v>
      </c>
      <c r="BL21">
        <f>data!BL45-MIN(data!$E45:$EQ45)</f>
        <v>0.81600000000000072</v>
      </c>
      <c r="BM21">
        <f>data!BM45-MIN(data!$E45:$EQ45)</f>
        <v>0.86299999999999955</v>
      </c>
      <c r="BN21">
        <f>data!BN45-MIN(data!$E45:$EQ45)</f>
        <v>0.93699999999999939</v>
      </c>
      <c r="BO21">
        <f>data!BO45-MIN(data!$E45:$EQ45)</f>
        <v>0.91500000000000092</v>
      </c>
      <c r="BP21">
        <f>data!BP45-MIN(data!$E45:$EQ45)</f>
        <v>0.94599999999999973</v>
      </c>
      <c r="BQ21">
        <f>data!BQ45-MIN(data!$E45:$EQ45)</f>
        <v>0.97300000000000075</v>
      </c>
      <c r="BR21">
        <f>data!BR45-MIN(data!$E45:$EQ45)</f>
        <v>1.1440000000000001</v>
      </c>
      <c r="BS21">
        <f>data!BS45-MIN(data!$E45:$EQ45)</f>
        <v>1.1620000000000008</v>
      </c>
      <c r="BT21">
        <f>data!BT45-MIN(data!$E45:$EQ45)</f>
        <v>1.1880000000000006</v>
      </c>
      <c r="BU21">
        <f>data!BU45-MIN(data!$E45:$EQ45)</f>
        <v>1.2699999999999996</v>
      </c>
      <c r="BV21">
        <f>data!BV45-MIN(data!$E45:$EQ45)</f>
        <v>1.2580000000000009</v>
      </c>
      <c r="BW21">
        <f>data!BW45-MIN(data!$E45:$EQ45)</f>
        <v>1.343</v>
      </c>
      <c r="BX21">
        <f>data!BX45-MIN(data!$E45:$EQ45)</f>
        <v>1.3420000000000005</v>
      </c>
      <c r="BY21">
        <f>data!BY45-MIN(data!$E45:$EQ45)</f>
        <v>1.4139999999999997</v>
      </c>
      <c r="BZ21">
        <f>data!BZ45-MIN(data!$E45:$EQ45)</f>
        <v>1.5069999999999997</v>
      </c>
      <c r="CA21">
        <f>data!CA45-MIN(data!$E45:$EQ45)</f>
        <v>1.6240000000000006</v>
      </c>
      <c r="CB21">
        <f>data!CB45-MIN(data!$E45:$EQ45)</f>
        <v>1.7530000000000001</v>
      </c>
      <c r="CC21">
        <f>data!CC45-MIN(data!$E45:$EQ45)</f>
        <v>1.6660000000000004</v>
      </c>
      <c r="CD21">
        <f>data!CD45-MIN(data!$E45:$EQ45)</f>
        <v>1.8689999999999998</v>
      </c>
      <c r="CE21">
        <f>data!CE45-MIN(data!$E45:$EQ45)</f>
        <v>1.9440000000000008</v>
      </c>
      <c r="CF21">
        <f>data!CF45-MIN(data!$E45:$EQ45)</f>
        <v>2.0020000000000007</v>
      </c>
      <c r="CG21">
        <f>data!CG45-MIN(data!$E45:$EQ45)</f>
        <v>2.0050000000000008</v>
      </c>
      <c r="CH21">
        <f>data!CH45-MIN(data!$E45:$EQ45)</f>
        <v>2.1479999999999997</v>
      </c>
      <c r="CI21">
        <f>data!CI45-MIN(data!$E45:$EQ45)</f>
        <v>2.3680000000000003</v>
      </c>
      <c r="CJ21">
        <f>data!CJ45-MIN(data!$E45:$EQ45)</f>
        <v>2.3680000000000003</v>
      </c>
      <c r="CK21">
        <f>data!CK45-MIN(data!$E45:$EQ45)</f>
        <v>2.4900000000000002</v>
      </c>
      <c r="CL21">
        <f>data!CL45-MIN(data!$E45:$EQ45)</f>
        <v>2.6609999999999996</v>
      </c>
      <c r="CM21">
        <f>data!CM45-MIN(data!$E45:$EQ45)</f>
        <v>2.6809999999999992</v>
      </c>
      <c r="CN21">
        <f>data!CN45-MIN(data!$E45:$EQ45)</f>
        <v>2.8030000000000008</v>
      </c>
      <c r="CO21">
        <f>data!CO45-MIN(data!$E45:$EQ45)</f>
        <v>2.968</v>
      </c>
      <c r="CP21">
        <f>data!CP45-MIN(data!$E45:$EQ45)</f>
        <v>3.2490000000000006</v>
      </c>
      <c r="CQ21">
        <f>data!CQ45-MIN(data!$E45:$EQ45)</f>
        <v>3.2590000000000003</v>
      </c>
      <c r="CR21">
        <f>data!CR45-MIN(data!$E45:$EQ45)</f>
        <v>3.3539999999999992</v>
      </c>
      <c r="CS21">
        <f>data!CS45-MIN(data!$E45:$EQ45)</f>
        <v>3.3810000000000002</v>
      </c>
      <c r="CT21">
        <f>data!CT45-MIN(data!$E45:$EQ45)</f>
        <v>3.7230000000000008</v>
      </c>
      <c r="CU21">
        <f>data!CU45-MIN(data!$E45:$EQ45)</f>
        <v>3.9710000000000001</v>
      </c>
      <c r="CV21">
        <f>data!CV45-MIN(data!$E45:$EQ45)</f>
        <v>4.1050000000000004</v>
      </c>
      <c r="CW21">
        <f>data!CW45-MIN(data!$E45:$EQ45)</f>
        <v>4.1349999999999998</v>
      </c>
      <c r="CX21">
        <f>data!CX45-MIN(data!$E45:$EQ45)</f>
        <v>4.4139999999999997</v>
      </c>
      <c r="CY21">
        <f>data!CY45-MIN(data!$E45:$EQ45)</f>
        <v>4.5090000000000003</v>
      </c>
      <c r="CZ21">
        <f>data!CZ45-MIN(data!$E45:$EQ45)</f>
        <v>4.9160000000000004</v>
      </c>
      <c r="DA21">
        <f>data!DA45-MIN(data!$E45:$EQ45)</f>
        <v>5.0190000000000001</v>
      </c>
      <c r="DB21">
        <f>data!DB45-MIN(data!$E45:$EQ45)</f>
        <v>5.2720000000000002</v>
      </c>
      <c r="DC21">
        <f>data!DC45-MIN(data!$E45:$EQ45)</f>
        <v>5.4779999999999998</v>
      </c>
      <c r="DD21">
        <f>data!DD45-MIN(data!$E45:$EQ45)</f>
        <v>5.7129999999999992</v>
      </c>
      <c r="DE21">
        <f>data!DE45-MIN(data!$E45:$EQ45)</f>
        <v>6.0550000000000015</v>
      </c>
      <c r="DF21">
        <f>data!DF45-MIN(data!$E45:$EQ45)</f>
        <v>6.302999999999999</v>
      </c>
      <c r="DG21">
        <f>data!DG45-MIN(data!$E45:$EQ45)</f>
        <v>6.7490000000000006</v>
      </c>
      <c r="DH21">
        <f>data!DH45-MIN(data!$E45:$EQ45)</f>
        <v>6.7490000000000006</v>
      </c>
      <c r="DI21">
        <f>data!DI45-MIN(data!$E45:$EQ45)</f>
        <v>7.3400000000000016</v>
      </c>
      <c r="DJ21">
        <f>data!DJ45-MIN(data!$E45:$EQ45)</f>
        <v>7.4960000000000004</v>
      </c>
      <c r="DK21">
        <f>data!DK45-MIN(data!$E45:$EQ45)</f>
        <v>8.011000000000001</v>
      </c>
      <c r="DL21">
        <f>data!DL45-MIN(data!$E45:$EQ45)</f>
        <v>8.3450000000000006</v>
      </c>
      <c r="DM21">
        <f>data!DM45-MIN(data!$E45:$EQ45)</f>
        <v>8.7329999999999988</v>
      </c>
      <c r="DN21">
        <f>data!DN45-MIN(data!$E45:$EQ45)</f>
        <v>9.0439999999999987</v>
      </c>
      <c r="DO21">
        <f>data!DO45-MIN(data!$E45:$EQ45)</f>
        <v>9.5359999999999996</v>
      </c>
      <c r="DP21">
        <f>data!DP45-MIN(data!$E45:$EQ45)</f>
        <v>9.9060000000000006</v>
      </c>
      <c r="DQ21">
        <f>data!DQ45-MIN(data!$E45:$EQ45)</f>
        <v>10.273000000000001</v>
      </c>
      <c r="DR21">
        <f>data!DR45-MIN(data!$E45:$EQ45)</f>
        <v>10.956999999999999</v>
      </c>
      <c r="DS21">
        <f>data!DS45-MIN(data!$E45:$EQ45)</f>
        <v>11.177999999999999</v>
      </c>
      <c r="DT21">
        <f>data!DT45-MIN(data!$E45:$EQ45)</f>
        <v>11.761999999999999</v>
      </c>
      <c r="DU21">
        <f>data!DU45-MIN(data!$E45:$EQ45)</f>
        <v>12.731</v>
      </c>
      <c r="DV21">
        <f>data!DV45-MIN(data!$E45:$EQ45)</f>
        <v>12.697000000000001</v>
      </c>
      <c r="DW21">
        <f>data!DW45-MIN(data!$E45:$EQ45)</f>
        <v>13.389000000000001</v>
      </c>
      <c r="DX21">
        <f>data!DX45-MIN(data!$E45:$EQ45)</f>
        <v>13.911</v>
      </c>
      <c r="DY21">
        <f>data!DY45-MIN(data!$E45:$EQ45)</f>
        <v>14.517999999999999</v>
      </c>
      <c r="DZ21">
        <f>data!DZ45-MIN(data!$E45:$EQ45)</f>
        <v>15.103</v>
      </c>
      <c r="EA21">
        <f>data!EA45-MIN(data!$E45:$EQ45)</f>
        <v>16.170000000000002</v>
      </c>
      <c r="EB21">
        <f>data!EB45-MIN(data!$E45:$EQ45)</f>
        <v>16.829999999999998</v>
      </c>
      <c r="EC21">
        <f>data!EC45-MIN(data!$E45:$EQ45)</f>
        <v>17.534999999999997</v>
      </c>
      <c r="ED21">
        <f>data!ED45-MIN(data!$E45:$EQ45)</f>
        <v>17.786000000000001</v>
      </c>
      <c r="EE21">
        <f>data!EE45-MIN(data!$E45:$EQ45)</f>
        <v>19.149000000000001</v>
      </c>
      <c r="EF21">
        <f>data!EF45-MIN(data!$E45:$EQ45)</f>
        <v>20.783999999999999</v>
      </c>
      <c r="EG21">
        <f>data!EG45-MIN(data!$E45:$EQ45)</f>
        <v>20.366999999999997</v>
      </c>
      <c r="EH21">
        <f>data!EH45-MIN(data!$E45:$EQ45)</f>
        <v>22.078000000000003</v>
      </c>
      <c r="EI21">
        <f>data!EI45-MIN(data!$E45:$EQ45)</f>
        <v>22.33</v>
      </c>
      <c r="EJ21">
        <f>data!EJ45-MIN(data!$E45:$EQ45)</f>
        <v>23.515000000000001</v>
      </c>
      <c r="EK21">
        <f>data!EK45-MIN(data!$E45:$EQ45)</f>
        <v>24.301000000000002</v>
      </c>
      <c r="EL21">
        <f>data!EL45-MIN(data!$E45:$EQ45)</f>
        <v>24.895000000000003</v>
      </c>
      <c r="EM21">
        <f>data!EM45-MIN(data!$E45:$EQ45)</f>
        <v>27.311</v>
      </c>
      <c r="EN21">
        <f>data!EN45-MIN(data!$E45:$EQ45)</f>
        <v>27.727000000000004</v>
      </c>
      <c r="EO21">
        <f>data!EO45-MIN(data!$E45:$EQ45)</f>
        <v>29.189</v>
      </c>
      <c r="EP21">
        <f>data!EP45-MIN(data!$E45:$EQ45)</f>
        <v>30.276000000000003</v>
      </c>
      <c r="EQ21">
        <f>data!EQ45-MIN(data!$E45:$EQ45)</f>
        <v>32.175000000000004</v>
      </c>
      <c r="ER21">
        <f>data!ER45-MIN(data!$E45:$EQ45)</f>
        <v>33.1</v>
      </c>
      <c r="ES21">
        <f>data!ES45-MIN(data!$E45:$EQ45)</f>
        <v>32.353999999999999</v>
      </c>
      <c r="ET21">
        <f>data!ET45-MIN(data!$E45:$EQ45)</f>
        <v>33.292000000000002</v>
      </c>
      <c r="EU21">
        <f>data!EU45-MIN(data!$E45:$EQ45)</f>
        <v>32.926000000000002</v>
      </c>
      <c r="EV21">
        <f>data!EV45-MIN(data!$E45:$EQ45)</f>
        <v>34.866</v>
      </c>
      <c r="EW21">
        <f>data!EW45-MIN(data!$E45:$EQ45)</f>
        <v>34.536000000000001</v>
      </c>
      <c r="EX21">
        <f>data!EX45-MIN(data!$E45:$EQ45)</f>
        <v>34.25</v>
      </c>
      <c r="EY21">
        <f>data!EY45-MIN(data!$E45:$EQ45)</f>
        <v>34.702000000000005</v>
      </c>
      <c r="EZ21">
        <f>data!EZ45-MIN(data!$E45:$EQ45)</f>
        <v>34.088000000000001</v>
      </c>
      <c r="FA21">
        <f>data!FA45-MIN(data!$E45:$EQ45)</f>
        <v>35.074000000000005</v>
      </c>
      <c r="FB21">
        <f>data!FB45-MIN(data!$E45:$EQ45)</f>
        <v>34.767000000000003</v>
      </c>
      <c r="FC21">
        <f>data!FC45-MIN(data!$E45:$EQ45)</f>
        <v>34.832999999999998</v>
      </c>
      <c r="FD21">
        <f>data!FD45-MIN(data!$E45:$EQ45)</f>
        <v>33.913000000000004</v>
      </c>
      <c r="FE21">
        <f>data!FE45-MIN(data!$E45:$EQ45)</f>
        <v>34.307000000000002</v>
      </c>
      <c r="FF21">
        <f>data!FF45-MIN(data!$E45:$EQ45)</f>
        <v>33.661999999999999</v>
      </c>
      <c r="FG21">
        <f>data!FG45-MIN(data!$E45:$EQ45)</f>
        <v>35.195</v>
      </c>
      <c r="FH21">
        <f>data!FH45-MIN(data!$E45:$EQ45)</f>
        <v>33.660000000000004</v>
      </c>
      <c r="FI21">
        <f>data!FI45-MIN(data!$E45:$EQ45)</f>
        <v>33.65</v>
      </c>
      <c r="FJ21">
        <f>data!FJ45-MIN(data!$E45:$EQ45)</f>
        <v>34.702000000000005</v>
      </c>
      <c r="FK21">
        <f>data!FK45-MIN(data!$E45:$EQ45)</f>
        <v>32.805</v>
      </c>
      <c r="FL21">
        <f>data!FL45-MIN(data!$E45:$EQ45)</f>
        <v>33.478000000000002</v>
      </c>
      <c r="FM21">
        <f>data!FM45-MIN(data!$E45:$EQ45)</f>
        <v>33.806000000000004</v>
      </c>
      <c r="FN21">
        <f>data!FN45-MIN(data!$E45:$EQ45)</f>
        <v>32.371000000000002</v>
      </c>
      <c r="FO21">
        <f>data!FO45-MIN(data!$E45:$EQ45)</f>
        <v>32.895000000000003</v>
      </c>
      <c r="FP21">
        <f>data!FP45-MIN(data!$E45:$EQ45)</f>
        <v>32.832000000000001</v>
      </c>
      <c r="FQ21">
        <f>data!FQ45-MIN(data!$E45:$EQ45)</f>
        <v>33.954999999999998</v>
      </c>
      <c r="FR21">
        <f>data!FR45-MIN(data!$E45:$EQ45)</f>
        <v>33.517000000000003</v>
      </c>
      <c r="FS21">
        <f>data!FS45-MIN(data!$E45:$EQ45)</f>
        <v>33.616</v>
      </c>
      <c r="FT21">
        <f>data!FT45-MIN(data!$E45:$EQ45)</f>
        <v>33.166000000000004</v>
      </c>
      <c r="FU21">
        <f>data!FU45-MIN(data!$E45:$EQ45)</f>
        <v>32.707000000000001</v>
      </c>
      <c r="FV21">
        <f>data!FV45-MIN(data!$E45:$EQ45)</f>
        <v>32.661999999999999</v>
      </c>
      <c r="FW21">
        <f>data!FW45-MIN(data!$E45:$EQ45)</f>
        <v>32.869</v>
      </c>
      <c r="FX21">
        <f>data!FX45-MIN(data!$E45:$EQ45)</f>
        <v>32.442</v>
      </c>
      <c r="FY21">
        <f>data!FY45-MIN(data!$E45:$EQ45)</f>
        <v>32.613</v>
      </c>
      <c r="FZ21">
        <f>data!FZ45-MIN(data!$E45:$EQ45)</f>
        <v>32.526000000000003</v>
      </c>
      <c r="GA21">
        <f>data!GA45-MIN(data!$E45:$EQ45)</f>
        <v>32.728999999999999</v>
      </c>
      <c r="GB21">
        <f>data!GB45-MIN(data!$E45:$EQ45)</f>
        <v>31.872</v>
      </c>
      <c r="GC21">
        <f>data!GC45-MIN(data!$E45:$EQ45)</f>
        <v>32.069000000000003</v>
      </c>
      <c r="GD21">
        <f>data!GD45-MIN(data!$E45:$EQ45)</f>
        <v>32.573</v>
      </c>
      <c r="GE21">
        <f>data!GE45-MIN(data!$E45:$EQ45)</f>
        <v>32.739000000000004</v>
      </c>
      <c r="GF21">
        <f>data!GF45-MIN(data!$E45:$EQ45)</f>
        <v>32.566000000000003</v>
      </c>
      <c r="GG21">
        <f>data!GG45-MIN(data!$E45:$EQ45)</f>
        <v>31.804000000000002</v>
      </c>
      <c r="GH21">
        <f>data!GH45-MIN(data!$E45:$EQ45)</f>
        <v>32.475000000000001</v>
      </c>
      <c r="GI21">
        <f>data!GI45-MIN(data!$E45:$EQ45)</f>
        <v>31.905999999999999</v>
      </c>
      <c r="GJ21">
        <f>data!GJ45-MIN(data!$E45:$EQ45)</f>
        <v>31.844999999999999</v>
      </c>
      <c r="GK21">
        <f>data!GK45-MIN(data!$E45:$EQ45)</f>
        <v>32.702000000000005</v>
      </c>
      <c r="GL21">
        <f>data!GL45-MIN(data!$E45:$EQ45)</f>
        <v>31.913000000000004</v>
      </c>
      <c r="GM21">
        <f>data!GM45-MIN(data!$E45:$EQ45)</f>
        <v>31.454000000000001</v>
      </c>
      <c r="GN21">
        <f>data!GN45-MIN(data!$E45:$EQ45)</f>
        <v>32.197000000000003</v>
      </c>
      <c r="GO21">
        <f>data!GO45-MIN(data!$E45:$EQ45)</f>
        <v>31.821000000000005</v>
      </c>
      <c r="GP21">
        <f>data!GP45-MIN(data!$E45:$EQ45)</f>
        <v>31.513000000000005</v>
      </c>
      <c r="GQ21">
        <f>data!GQ45-MIN(data!$E45:$EQ45)</f>
        <v>31.343000000000004</v>
      </c>
      <c r="GR21">
        <f>data!GR45-MIN(data!$E45:$EQ45)</f>
        <v>31.005000000000003</v>
      </c>
      <c r="GS21">
        <f>data!GS45-MIN(data!$E45:$EQ45)</f>
        <v>31.591000000000001</v>
      </c>
      <c r="GT21">
        <f>data!GT45-MIN(data!$E45:$EQ45)</f>
        <v>31.28</v>
      </c>
      <c r="GU21">
        <f>data!GU45-MIN(data!$E45:$EQ45)</f>
        <v>31.058</v>
      </c>
      <c r="GV21">
        <f>data!GV45-MIN(data!$E45:$EQ45)</f>
        <v>30.888000000000005</v>
      </c>
      <c r="GW21">
        <f>data!GW45-MIN(data!$E45:$EQ45)</f>
        <v>31.234999999999999</v>
      </c>
      <c r="GX21">
        <f>data!GX45-MIN(data!$E45:$EQ45)</f>
        <v>30.664000000000001</v>
      </c>
      <c r="GY21">
        <f>data!GY45-MIN(data!$E45:$EQ45)</f>
        <v>30.841000000000001</v>
      </c>
      <c r="GZ21">
        <f>data!GZ45-MIN(data!$E45:$EQ45)</f>
        <v>31.328000000000003</v>
      </c>
      <c r="HA21">
        <f>data!HA45-MIN(data!$E45:$EQ45)</f>
        <v>30.998000000000005</v>
      </c>
      <c r="HB21">
        <f>data!HB45-MIN(data!$E45:$EQ45)</f>
        <v>31.676000000000002</v>
      </c>
      <c r="HC21">
        <f>data!HC45-MIN(data!$E45:$EQ45)</f>
        <v>31.28</v>
      </c>
      <c r="HD21">
        <f>data!HD45-MIN(data!$E45:$EQ45)</f>
        <v>31.429000000000002</v>
      </c>
      <c r="HE21">
        <f>data!HE45-MIN(data!$E45:$EQ45)</f>
        <v>30.699000000000005</v>
      </c>
      <c r="HF21">
        <f>data!HF45-MIN(data!$E45:$EQ45)</f>
        <v>30.643999999999998</v>
      </c>
      <c r="HG21">
        <f>data!HG45-MIN(data!$E45:$EQ45)</f>
        <v>30.944000000000003</v>
      </c>
      <c r="HH21">
        <f>data!HH45-MIN(data!$E45:$EQ45)</f>
        <v>31.135000000000005</v>
      </c>
      <c r="HI21">
        <f>data!HI45-MIN(data!$E45:$EQ45)</f>
        <v>31.331000000000003</v>
      </c>
      <c r="HJ21">
        <f>data!HJ45-MIN(data!$E45:$EQ45)</f>
        <v>31.091999999999999</v>
      </c>
      <c r="HK21">
        <f>data!HK45-MIN(data!$E45:$EQ45)</f>
        <v>30.731999999999999</v>
      </c>
      <c r="HL21">
        <f>data!HL45-MIN(data!$E45:$EQ45)</f>
        <v>31.160000000000004</v>
      </c>
      <c r="HM21">
        <f>data!HM45-MIN(data!$E45:$EQ45)</f>
        <v>31.173000000000002</v>
      </c>
      <c r="HN21">
        <f>data!HN45-MIN(data!$E45:$EQ45)</f>
        <v>30.840000000000003</v>
      </c>
      <c r="HO21">
        <f>data!HO45-MIN(data!$E45:$EQ45)</f>
        <v>30.809000000000005</v>
      </c>
      <c r="HP21">
        <f>data!HP45-MIN(data!$E45:$EQ45)</f>
        <v>31.371000000000002</v>
      </c>
      <c r="HQ21">
        <f>data!HQ45-MIN(data!$E45:$EQ45)</f>
        <v>31.469000000000001</v>
      </c>
      <c r="HR21">
        <f>data!HR45-MIN(data!$E45:$EQ45)</f>
        <v>31.497</v>
      </c>
      <c r="HS21">
        <f>data!HS45-MIN(data!$E45:$EQ45)</f>
        <v>31.021000000000001</v>
      </c>
      <c r="HT21">
        <f>data!HT45-MIN(data!$E45:$EQ45)</f>
        <v>31.512</v>
      </c>
      <c r="HU21">
        <f>data!HU45-MIN(data!$E45:$EQ45)</f>
        <v>31.760000000000005</v>
      </c>
      <c r="HV21">
        <f>data!HV45-MIN(data!$E45:$EQ45)</f>
        <v>31.996000000000002</v>
      </c>
      <c r="HW21">
        <f>data!HW45-MIN(data!$E45:$EQ45)</f>
        <v>31.770000000000003</v>
      </c>
      <c r="HX21">
        <f>data!HX45-MIN(data!$E45:$EQ45)</f>
        <v>31.605000000000004</v>
      </c>
      <c r="HY21">
        <f>data!HY45-MIN(data!$E45:$EQ45)</f>
        <v>32.582999999999998</v>
      </c>
      <c r="HZ21">
        <f>data!HZ45-MIN(data!$E45:$EQ45)</f>
        <v>32.453000000000003</v>
      </c>
      <c r="IA21">
        <f>data!IA45-MIN(data!$E45:$EQ45)</f>
        <v>32.062000000000005</v>
      </c>
      <c r="IB21">
        <f>data!IB45-MIN(data!$E45:$EQ45)</f>
        <v>31.963999999999999</v>
      </c>
      <c r="IC21">
        <f>data!IC45-MIN(data!$E45:$EQ45)</f>
        <v>32.033000000000001</v>
      </c>
      <c r="ID21">
        <f>data!ID45-MIN(data!$E45:$EQ45)</f>
        <v>31.933</v>
      </c>
      <c r="IE21">
        <f>data!IE45-MIN(data!$E45:$EQ45)</f>
        <v>32.475000000000001</v>
      </c>
      <c r="IF21">
        <f>data!IF45-MIN(data!$E45:$EQ45)</f>
        <v>32.966999999999999</v>
      </c>
      <c r="IG21">
        <f>data!IG45-MIN(data!$E45:$EQ45)</f>
        <v>32.926000000000002</v>
      </c>
      <c r="IH21">
        <f>data!IH45-MIN(data!$E45:$EQ45)</f>
        <v>31.728000000000002</v>
      </c>
      <c r="II21">
        <f>data!II45-MIN(data!$E45:$EQ45)</f>
        <v>32.712000000000003</v>
      </c>
      <c r="IJ21">
        <f>data!IJ45-MIN(data!$E45:$EQ45)</f>
        <v>32.716999999999999</v>
      </c>
      <c r="IK21">
        <f>data!IK45-MIN(data!$E45:$EQ45)</f>
        <v>33.103999999999999</v>
      </c>
      <c r="IL21">
        <f>data!IL45-MIN(data!$E45:$EQ45)</f>
        <v>32.443000000000005</v>
      </c>
      <c r="IM21">
        <f>data!IM45-MIN(data!$E45:$EQ45)</f>
        <v>32.29</v>
      </c>
      <c r="IN21">
        <f>data!IN45-MIN(data!$E45:$EQ45)</f>
        <v>32.736000000000004</v>
      </c>
      <c r="IO21">
        <f>data!IO45-MIN(data!$E45:$EQ45)</f>
        <v>32.932000000000002</v>
      </c>
      <c r="IP21">
        <f>data!IP45-MIN(data!$E45:$EQ45)</f>
        <v>32.933</v>
      </c>
      <c r="IQ21">
        <f>data!IQ45-MIN(data!$E45:$EQ45)</f>
        <v>33.335999999999999</v>
      </c>
      <c r="IR21">
        <f>data!IR45-MIN(data!$E45:$EQ45)</f>
        <v>33.321000000000005</v>
      </c>
      <c r="IS21">
        <f>data!IS45-MIN(data!$E45:$EQ45)</f>
        <v>32.712000000000003</v>
      </c>
      <c r="IT21">
        <f>data!IT45-MIN(data!$E45:$EQ45)</f>
        <v>33.448</v>
      </c>
      <c r="IU21">
        <f>data!IU45-MIN(data!$E45:$EQ45)</f>
        <v>33.001000000000005</v>
      </c>
      <c r="IV21">
        <f>data!IV45-MIN(data!$E45:$EQ45)</f>
        <v>33.249000000000002</v>
      </c>
      <c r="IW21">
        <f>data!IW45-MIN(data!$E45:$EQ45)</f>
        <v>33.328000000000003</v>
      </c>
      <c r="IX21">
        <f>data!IX45-MIN(data!$E45:$EQ45)</f>
        <v>33.481999999999999</v>
      </c>
      <c r="IY21">
        <f>data!IY45-MIN(data!$E45:$EQ45)</f>
        <v>33.873000000000005</v>
      </c>
      <c r="IZ21">
        <f>data!IZ45-MIN(data!$E45:$EQ45)</f>
        <v>33.690000000000005</v>
      </c>
      <c r="JA21">
        <f>data!JA45-MIN(data!$E45:$EQ45)</f>
        <v>33.427</v>
      </c>
      <c r="JB21">
        <f>data!JB45-MIN(data!$E45:$EQ45)</f>
        <v>33.950000000000003</v>
      </c>
      <c r="JC21">
        <f>data!JC45-MIN(data!$E45:$EQ45)</f>
        <v>33.363</v>
      </c>
      <c r="JD21">
        <f>data!JD45-MIN(data!$E45:$EQ45)</f>
        <v>34.015000000000001</v>
      </c>
      <c r="JE21">
        <f>data!JE45-MIN(data!$E45:$EQ45)</f>
        <v>33.448</v>
      </c>
      <c r="JF21">
        <f>data!JF45-MIN(data!$E45:$EQ45)</f>
        <v>34.015000000000001</v>
      </c>
      <c r="JG21">
        <f>data!JG45-MIN(data!$E45:$EQ45)</f>
        <v>34.112000000000002</v>
      </c>
      <c r="JH21">
        <f>data!JH45-MIN(data!$E45:$EQ45)</f>
        <v>34.516000000000005</v>
      </c>
      <c r="JI21">
        <f>data!JI45-MIN(data!$E45:$EQ45)</f>
        <v>34.003</v>
      </c>
      <c r="JJ21">
        <f>data!JJ45-MIN(data!$E45:$EQ45)</f>
        <v>34.014000000000003</v>
      </c>
      <c r="JK21">
        <f>data!JK45-MIN(data!$E45:$EQ45)</f>
        <v>34.572000000000003</v>
      </c>
      <c r="JL21">
        <f>data!JL45-MIN(data!$E45:$EQ45)</f>
        <v>34.725000000000001</v>
      </c>
      <c r="JM21">
        <f>data!JM45-MIN(data!$E45:$EQ45)</f>
        <v>34.605000000000004</v>
      </c>
      <c r="JN21">
        <f>data!JN45-MIN(data!$E45:$EQ45)</f>
        <v>34.932000000000002</v>
      </c>
      <c r="JO21">
        <f>data!JO45-MIN(data!$E45:$EQ45)</f>
        <v>35.085000000000001</v>
      </c>
      <c r="JP21">
        <f>data!JP45-MIN(data!$E45:$EQ45)</f>
        <v>35.314</v>
      </c>
      <c r="JQ21">
        <f>data!JQ45-MIN(data!$E45:$EQ45)</f>
        <v>35.260000000000005</v>
      </c>
      <c r="JR21">
        <f>data!JR45-MIN(data!$E45:$EQ45)</f>
        <v>35.326000000000001</v>
      </c>
      <c r="JS21">
        <f>data!JS45-MIN(data!$E45:$EQ45)</f>
        <v>35.764000000000003</v>
      </c>
      <c r="JT21">
        <f>data!JT45-MIN(data!$E45:$EQ45)</f>
        <v>35.819000000000003</v>
      </c>
      <c r="JU21">
        <f>data!JU45-MIN(data!$E45:$EQ45)</f>
        <v>36.160000000000004</v>
      </c>
      <c r="JV21">
        <f>data!JV45-MIN(data!$E45:$EQ45)</f>
        <v>36.361000000000004</v>
      </c>
      <c r="JW21">
        <f>data!JW45-MIN(data!$E45:$EQ45)</f>
        <v>36.452000000000005</v>
      </c>
      <c r="JX21">
        <f>data!JX45-MIN(data!$E45:$EQ45)</f>
        <v>36.386000000000003</v>
      </c>
      <c r="JY21">
        <f>data!JY45-MIN(data!$E45:$EQ45)</f>
        <v>36.759</v>
      </c>
      <c r="JZ21">
        <f>data!JZ45-MIN(data!$E45:$EQ45)</f>
        <v>37.774999999999999</v>
      </c>
      <c r="KA21">
        <f>data!KA45-MIN(data!$E45:$EQ45)</f>
        <v>36.893000000000001</v>
      </c>
      <c r="KB21">
        <f>data!KB45-MIN(data!$E45:$EQ45)</f>
        <v>37.652999999999999</v>
      </c>
      <c r="KC21">
        <f>data!KC45-MIN(data!$E45:$EQ45)</f>
        <v>37.341999999999999</v>
      </c>
      <c r="KD21">
        <f>data!KD45-MIN(data!$E45:$EQ45)</f>
        <v>37.517000000000003</v>
      </c>
      <c r="KE21">
        <f>data!KE45-MIN(data!$E45:$EQ45)</f>
        <v>37.767000000000003</v>
      </c>
      <c r="KF21">
        <f>data!KF45-MIN(data!$E45:$EQ45)</f>
        <v>37.965000000000003</v>
      </c>
      <c r="KG21">
        <f>data!KG45-MIN(data!$E45:$EQ45)</f>
        <v>37.97</v>
      </c>
      <c r="KH21">
        <f>data!KH45-MIN(data!$E45:$EQ45)</f>
        <v>38.298999999999999</v>
      </c>
      <c r="KI21">
        <f>data!KI45-MIN(data!$E45:$EQ45)</f>
        <v>38.365000000000002</v>
      </c>
      <c r="KJ21">
        <f>data!KJ45-MIN(data!$E45:$EQ45)</f>
        <v>38.335000000000001</v>
      </c>
      <c r="KK21">
        <f>data!KK45-MIN(data!$E45:$EQ45)</f>
        <v>38.760000000000005</v>
      </c>
      <c r="KL21">
        <f>data!KL45-MIN(data!$E45:$EQ45)</f>
        <v>38.718000000000004</v>
      </c>
      <c r="KM21">
        <f>data!KM45-MIN(data!$E45:$EQ45)</f>
        <v>39.056000000000004</v>
      </c>
      <c r="KN21">
        <f>data!KN45-MIN(data!$E45:$EQ45)</f>
        <v>39.233000000000004</v>
      </c>
      <c r="KO21">
        <f>data!KO45-MIN(data!$E45:$EQ45)</f>
        <v>39.257000000000005</v>
      </c>
      <c r="KP21">
        <f>data!KP45-MIN(data!$E45:$EQ45)</f>
        <v>39.989000000000004</v>
      </c>
      <c r="KQ21">
        <f>data!KQ45-MIN(data!$E45:$EQ45)</f>
        <v>40.454000000000001</v>
      </c>
      <c r="KR21">
        <f>data!KR45-MIN(data!$E45:$EQ45)</f>
        <v>40.582000000000001</v>
      </c>
      <c r="KS21">
        <f>data!KS45-MIN(data!$E45:$EQ45)</f>
        <v>40.244</v>
      </c>
      <c r="KT21">
        <f>data!KT45-MIN(data!$E45:$EQ45)</f>
        <v>40.628</v>
      </c>
      <c r="KU21">
        <f>data!KU45-MIN(data!$E45:$EQ45)</f>
        <v>40.062000000000005</v>
      </c>
      <c r="KV21">
        <f>data!KV45-MIN(data!$E45:$EQ45)</f>
        <v>40.495000000000005</v>
      </c>
      <c r="KW21">
        <f>data!KW45-MIN(data!$E45:$EQ45)</f>
        <v>40.677</v>
      </c>
      <c r="KX21">
        <f>data!KX45-MIN(data!$E45:$EQ45)</f>
        <v>41.115000000000002</v>
      </c>
      <c r="KY21">
        <f>data!KY45-MIN(data!$E45:$EQ45)</f>
        <v>41.383000000000003</v>
      </c>
      <c r="KZ21">
        <f>data!KZ45-MIN(data!$E45:$EQ45)</f>
        <v>41.372</v>
      </c>
      <c r="LA21">
        <f>data!LA45-MIN(data!$E45:$EQ45)</f>
        <v>41.481999999999999</v>
      </c>
      <c r="LB21">
        <f>data!LB45-MIN(data!$E45:$EQ45)</f>
        <v>41.657000000000004</v>
      </c>
      <c r="LC21">
        <f>data!LC45-MIN(data!$E45:$EQ45)</f>
        <v>41.474000000000004</v>
      </c>
      <c r="LD21">
        <f>data!LD45-MIN(data!$E45:$EQ45)</f>
        <v>41.611000000000004</v>
      </c>
      <c r="LE21">
        <f>data!LE45-MIN(data!$E45:$EQ45)</f>
        <v>41.998000000000005</v>
      </c>
    </row>
    <row r="22" spans="1:317" x14ac:dyDescent="0.25">
      <c r="A22" t="s">
        <v>17</v>
      </c>
      <c r="B22" t="s">
        <v>18</v>
      </c>
      <c r="C22" t="s">
        <v>200</v>
      </c>
      <c r="E22">
        <f>data!E46-MIN(data!$E46:$EQ46)</f>
        <v>0</v>
      </c>
      <c r="F22">
        <f>data!F46-MIN(data!$E46:$EQ46)</f>
        <v>0.79500000000000171</v>
      </c>
      <c r="G22">
        <f>data!G46-MIN(data!$E46:$EQ46)</f>
        <v>0.85699999999999932</v>
      </c>
      <c r="H22">
        <f>data!H46-MIN(data!$E46:$EQ46)</f>
        <v>1.370000000000001</v>
      </c>
      <c r="I22">
        <f>data!I46-MIN(data!$E46:$EQ46)</f>
        <v>1.4110000000000014</v>
      </c>
      <c r="J22">
        <f>data!J46-MIN(data!$E46:$EQ46)</f>
        <v>1.7170000000000023</v>
      </c>
      <c r="K22">
        <f>data!K46-MIN(data!$E46:$EQ46)</f>
        <v>1.3889999999999993</v>
      </c>
      <c r="L22">
        <f>data!L46-MIN(data!$E46:$EQ46)</f>
        <v>1.9209999999999994</v>
      </c>
      <c r="M22">
        <f>data!M46-MIN(data!$E46:$EQ46)</f>
        <v>1.9009999999999998</v>
      </c>
      <c r="N22">
        <f>data!N46-MIN(data!$E46:$EQ46)</f>
        <v>2.0719999999999992</v>
      </c>
      <c r="O22">
        <f>data!O46-MIN(data!$E46:$EQ46)</f>
        <v>1.7680000000000007</v>
      </c>
      <c r="P22">
        <f>data!P46-MIN(data!$E46:$EQ46)</f>
        <v>1.8219999999999992</v>
      </c>
      <c r="Q22">
        <f>data!Q46-MIN(data!$E46:$EQ46)</f>
        <v>1.9190000000000005</v>
      </c>
      <c r="R22">
        <f>data!R46-MIN(data!$E46:$EQ46)</f>
        <v>2.1969999999999992</v>
      </c>
      <c r="S22">
        <f>data!S46-MIN(data!$E46:$EQ46)</f>
        <v>1.9589999999999996</v>
      </c>
      <c r="T22">
        <f>data!T46-MIN(data!$E46:$EQ46)</f>
        <v>2.1969999999999992</v>
      </c>
      <c r="U22">
        <f>data!U46-MIN(data!$E46:$EQ46)</f>
        <v>2.1769999999999996</v>
      </c>
      <c r="V22">
        <f>data!V46-MIN(data!$E46:$EQ46)</f>
        <v>1.9000000000000021</v>
      </c>
      <c r="W22">
        <f>data!W46-MIN(data!$E46:$EQ46)</f>
        <v>2.1709999999999994</v>
      </c>
      <c r="X22">
        <f>data!X46-MIN(data!$E46:$EQ46)</f>
        <v>2.1769999999999996</v>
      </c>
      <c r="Y22">
        <f>data!Y46-MIN(data!$E46:$EQ46)</f>
        <v>2.0330000000000013</v>
      </c>
      <c r="Z22">
        <f>data!Z46-MIN(data!$E46:$EQ46)</f>
        <v>1.7420000000000009</v>
      </c>
      <c r="AA22">
        <f>data!AA46-MIN(data!$E46:$EQ46)</f>
        <v>2.2959999999999994</v>
      </c>
      <c r="AB22">
        <f>data!AB46-MIN(data!$E46:$EQ46)</f>
        <v>2.0190000000000019</v>
      </c>
      <c r="AC22">
        <f>data!AC46-MIN(data!$E46:$EQ46)</f>
        <v>2.2240000000000002</v>
      </c>
      <c r="AD22">
        <f>data!AD46-MIN(data!$E46:$EQ46)</f>
        <v>2.593</v>
      </c>
      <c r="AE22">
        <f>data!AE46-MIN(data!$E46:$EQ46)</f>
        <v>1.879999999999999</v>
      </c>
      <c r="AF22">
        <f>data!AF46-MIN(data!$E46:$EQ46)</f>
        <v>2.2570000000000014</v>
      </c>
      <c r="AG22">
        <f>data!AG46-MIN(data!$E46:$EQ46)</f>
        <v>1.8670000000000009</v>
      </c>
      <c r="AH22">
        <f>data!AH46-MIN(data!$E46:$EQ46)</f>
        <v>2.1829999999999998</v>
      </c>
      <c r="AI22">
        <f>data!AI46-MIN(data!$E46:$EQ46)</f>
        <v>2.3420000000000023</v>
      </c>
      <c r="AJ22">
        <f>data!AJ46-MIN(data!$E46:$EQ46)</f>
        <v>1.9000000000000021</v>
      </c>
      <c r="AK22">
        <f>data!AK46-MIN(data!$E46:$EQ46)</f>
        <v>1.7800000000000011</v>
      </c>
      <c r="AL22">
        <f>data!AL46-MIN(data!$E46:$EQ46)</f>
        <v>2.0640000000000001</v>
      </c>
      <c r="AM22">
        <f>data!AM46-MIN(data!$E46:$EQ46)</f>
        <v>2.2420000000000009</v>
      </c>
      <c r="AN22">
        <f>data!AN46-MIN(data!$E46:$EQ46)</f>
        <v>2.0779999999999994</v>
      </c>
      <c r="AO22">
        <f>data!AO46-MIN(data!$E46:$EQ46)</f>
        <v>2.1769999999999996</v>
      </c>
      <c r="AP22">
        <f>data!AP46-MIN(data!$E46:$EQ46)</f>
        <v>1.9000000000000021</v>
      </c>
      <c r="AQ22">
        <f>data!AQ46-MIN(data!$E46:$EQ46)</f>
        <v>2.25</v>
      </c>
      <c r="AR22">
        <f>data!AR46-MIN(data!$E46:$EQ46)</f>
        <v>2.4480000000000004</v>
      </c>
      <c r="AS22">
        <f>data!AS46-MIN(data!$E46:$EQ46)</f>
        <v>2.2970000000000006</v>
      </c>
      <c r="AT22">
        <f>data!AT46-MIN(data!$E46:$EQ46)</f>
        <v>2.1189999999999998</v>
      </c>
      <c r="AU22">
        <f>data!AU46-MIN(data!$E46:$EQ46)</f>
        <v>2.4149999999999991</v>
      </c>
      <c r="AV22">
        <f>data!AV46-MIN(data!$E46:$EQ46)</f>
        <v>2.093</v>
      </c>
      <c r="AW22">
        <f>data!AW46-MIN(data!$E46:$EQ46)</f>
        <v>1.7040000000000006</v>
      </c>
      <c r="AX22">
        <f>data!AX46-MIN(data!$E46:$EQ46)</f>
        <v>1.8829999999999991</v>
      </c>
      <c r="AY22">
        <f>data!AY46-MIN(data!$E46:$EQ46)</f>
        <v>2.1460000000000008</v>
      </c>
      <c r="AZ22">
        <f>data!AZ46-MIN(data!$E46:$EQ46)</f>
        <v>2.0660000000000025</v>
      </c>
      <c r="BA22">
        <f>data!BA46-MIN(data!$E46:$EQ46)</f>
        <v>2.1460000000000008</v>
      </c>
      <c r="BB22">
        <f>data!BB46-MIN(data!$E46:$EQ46)</f>
        <v>2.2899999999999991</v>
      </c>
      <c r="BC22">
        <f>data!BC46-MIN(data!$E46:$EQ46)</f>
        <v>2.2379999999999995</v>
      </c>
      <c r="BD22">
        <f>data!BD46-MIN(data!$E46:$EQ46)</f>
        <v>2.2579999999999991</v>
      </c>
      <c r="BE22">
        <f>data!BE46-MIN(data!$E46:$EQ46)</f>
        <v>2.093</v>
      </c>
      <c r="BF22">
        <f>data!BF46-MIN(data!$E46:$EQ46)</f>
        <v>2.1260000000000012</v>
      </c>
      <c r="BG22">
        <f>data!BG46-MIN(data!$E46:$EQ46)</f>
        <v>2.0800000000000018</v>
      </c>
      <c r="BH22">
        <f>data!BH46-MIN(data!$E46:$EQ46)</f>
        <v>2.4350000000000023</v>
      </c>
      <c r="BI22">
        <f>data!BI46-MIN(data!$E46:$EQ46)</f>
        <v>2.5139999999999993</v>
      </c>
      <c r="BJ22">
        <f>data!BJ46-MIN(data!$E46:$EQ46)</f>
        <v>1.7840000000000025</v>
      </c>
      <c r="BK22">
        <f>data!BK46-MIN(data!$E46:$EQ46)</f>
        <v>1.9149999999999991</v>
      </c>
      <c r="BL22">
        <f>data!BL46-MIN(data!$E46:$EQ46)</f>
        <v>1.902000000000001</v>
      </c>
      <c r="BM22">
        <f>data!BM46-MIN(data!$E46:$EQ46)</f>
        <v>2.1980000000000004</v>
      </c>
      <c r="BN22">
        <f>data!BN46-MIN(data!$E46:$EQ46)</f>
        <v>2.2710000000000008</v>
      </c>
      <c r="BO22">
        <f>data!BO46-MIN(data!$E46:$EQ46)</f>
        <v>2.2639999999999993</v>
      </c>
      <c r="BP22">
        <f>data!BP46-MIN(data!$E46:$EQ46)</f>
        <v>1.9730000000000025</v>
      </c>
      <c r="BQ22">
        <f>data!BQ46-MIN(data!$E46:$EQ46)</f>
        <v>2.125</v>
      </c>
      <c r="BR22">
        <f>data!BR46-MIN(data!$E46:$EQ46)</f>
        <v>2.3689999999999998</v>
      </c>
      <c r="BS22">
        <f>data!BS46-MIN(data!$E46:$EQ46)</f>
        <v>2.3360000000000021</v>
      </c>
      <c r="BT22">
        <f>data!BT46-MIN(data!$E46:$EQ46)</f>
        <v>2.0650000000000013</v>
      </c>
      <c r="BU22">
        <f>data!BU46-MIN(data!$E46:$EQ46)</f>
        <v>2.1580000000000013</v>
      </c>
      <c r="BV22">
        <f>data!BV46-MIN(data!$E46:$EQ46)</f>
        <v>2.2310000000000016</v>
      </c>
      <c r="BW22">
        <f>data!BW46-MIN(data!$E46:$EQ46)</f>
        <v>1.968</v>
      </c>
      <c r="BX22">
        <f>data!BX46-MIN(data!$E46:$EQ46)</f>
        <v>2.2699999999999996</v>
      </c>
      <c r="BY22">
        <f>data!BY46-MIN(data!$E46:$EQ46)</f>
        <v>1.8160000000000025</v>
      </c>
      <c r="BZ22">
        <f>data!BZ46-MIN(data!$E46:$EQ46)</f>
        <v>2.0010000000000012</v>
      </c>
      <c r="CA22">
        <f>data!CA46-MIN(data!$E46:$EQ46)</f>
        <v>1.9410000000000025</v>
      </c>
      <c r="CB22">
        <f>data!CB46-MIN(data!$E46:$EQ46)</f>
        <v>1.9340000000000011</v>
      </c>
      <c r="CC22">
        <f>data!CC46-MIN(data!$E46:$EQ46)</f>
        <v>2.3560000000000016</v>
      </c>
      <c r="CD22">
        <f>data!CD46-MIN(data!$E46:$EQ46)</f>
        <v>2.4610000000000021</v>
      </c>
      <c r="CE22">
        <f>data!CE46-MIN(data!$E46:$EQ46)</f>
        <v>2.1850000000000023</v>
      </c>
      <c r="CF22">
        <f>data!CF46-MIN(data!$E46:$EQ46)</f>
        <v>2.5670000000000002</v>
      </c>
      <c r="CG22">
        <f>data!CG46-MIN(data!$E46:$EQ46)</f>
        <v>2.2759999999999998</v>
      </c>
      <c r="CH22">
        <f>data!CH46-MIN(data!$E46:$EQ46)</f>
        <v>2.0990000000000002</v>
      </c>
      <c r="CI22">
        <f>data!CI46-MIN(data!$E46:$EQ46)</f>
        <v>2.4410000000000025</v>
      </c>
      <c r="CJ22">
        <f>data!CJ46-MIN(data!$E46:$EQ46)</f>
        <v>2.0779999999999994</v>
      </c>
      <c r="CK22">
        <f>data!CK46-MIN(data!$E46:$EQ46)</f>
        <v>2.5210000000000008</v>
      </c>
      <c r="CL22">
        <f>data!CL46-MIN(data!$E46:$EQ46)</f>
        <v>2.1709999999999994</v>
      </c>
      <c r="CM22">
        <f>data!CM46-MIN(data!$E46:$EQ46)</f>
        <v>2.1769999999999996</v>
      </c>
      <c r="CN22">
        <f>data!CN46-MIN(data!$E46:$EQ46)</f>
        <v>2.1900000000000013</v>
      </c>
      <c r="CO22">
        <f>data!CO46-MIN(data!$E46:$EQ46)</f>
        <v>2.554000000000002</v>
      </c>
      <c r="CP22">
        <f>data!CP46-MIN(data!$E46:$EQ46)</f>
        <v>2.5210000000000008</v>
      </c>
      <c r="CQ22">
        <f>data!CQ46-MIN(data!$E46:$EQ46)</f>
        <v>2.1769999999999996</v>
      </c>
      <c r="CR22">
        <f>data!CR46-MIN(data!$E46:$EQ46)</f>
        <v>2.5670000000000002</v>
      </c>
      <c r="CS22">
        <f>data!CS46-MIN(data!$E46:$EQ46)</f>
        <v>2.620000000000001</v>
      </c>
      <c r="CT22">
        <f>data!CT46-MIN(data!$E46:$EQ46)</f>
        <v>2.3820000000000014</v>
      </c>
      <c r="CU22">
        <f>data!CU46-MIN(data!$E46:$EQ46)</f>
        <v>2.4480000000000004</v>
      </c>
      <c r="CV22">
        <f>data!CV46-MIN(data!$E46:$EQ46)</f>
        <v>2.9110000000000014</v>
      </c>
      <c r="CW22">
        <f>data!CW46-MIN(data!$E46:$EQ46)</f>
        <v>2.8049999999999997</v>
      </c>
      <c r="CX22">
        <f>data!CX46-MIN(data!$E46:$EQ46)</f>
        <v>2.8369999999999997</v>
      </c>
      <c r="CY22">
        <f>data!CY46-MIN(data!$E46:$EQ46)</f>
        <v>2.468</v>
      </c>
      <c r="CZ22">
        <f>data!CZ46-MIN(data!$E46:$EQ46)</f>
        <v>3.1479999999999997</v>
      </c>
      <c r="DA22">
        <f>data!DA46-MIN(data!$E46:$EQ46)</f>
        <v>2.9570000000000007</v>
      </c>
      <c r="DB22">
        <f>data!DB46-MIN(data!$E46:$EQ46)</f>
        <v>2.7710000000000008</v>
      </c>
      <c r="DC22">
        <f>data!DC46-MIN(data!$E46:$EQ46)</f>
        <v>2.8509999999999991</v>
      </c>
      <c r="DD22">
        <f>data!DD46-MIN(data!$E46:$EQ46)</f>
        <v>2.990000000000002</v>
      </c>
      <c r="DE22">
        <f>data!DE46-MIN(data!$E46:$EQ46)</f>
        <v>3.1750000000000007</v>
      </c>
      <c r="DF22">
        <f>data!DF46-MIN(data!$E46:$EQ46)</f>
        <v>3.0820000000000007</v>
      </c>
      <c r="DG22">
        <f>data!DG46-MIN(data!$E46:$EQ46)</f>
        <v>2.9110000000000014</v>
      </c>
      <c r="DH22">
        <f>data!DH46-MIN(data!$E46:$EQ46)</f>
        <v>3.34</v>
      </c>
      <c r="DI22">
        <f>data!DI46-MIN(data!$E46:$EQ46)</f>
        <v>3.2010000000000005</v>
      </c>
      <c r="DJ22">
        <f>data!DJ46-MIN(data!$E46:$EQ46)</f>
        <v>3.4190000000000005</v>
      </c>
      <c r="DK22">
        <f>data!DK46-MIN(data!$E46:$EQ46)</f>
        <v>3.4649999999999999</v>
      </c>
      <c r="DL22">
        <f>data!DL46-MIN(data!$E46:$EQ46)</f>
        <v>3.6180000000000021</v>
      </c>
      <c r="DM22">
        <f>data!DM46-MIN(data!$E46:$EQ46)</f>
        <v>3.5570000000000022</v>
      </c>
      <c r="DN22">
        <f>data!DN46-MIN(data!$E46:$EQ46)</f>
        <v>3.8079999999999998</v>
      </c>
      <c r="DO22">
        <f>data!DO46-MIN(data!$E46:$EQ46)</f>
        <v>3.7510000000000012</v>
      </c>
      <c r="DP22">
        <f>data!DP46-MIN(data!$E46:$EQ46)</f>
        <v>3.8719999999999999</v>
      </c>
      <c r="DQ22">
        <f>data!DQ46-MIN(data!$E46:$EQ46)</f>
        <v>3.6320000000000014</v>
      </c>
      <c r="DR22">
        <f>data!DR46-MIN(data!$E46:$EQ46)</f>
        <v>3.8170000000000002</v>
      </c>
      <c r="DS22">
        <f>data!DS46-MIN(data!$E46:$EQ46)</f>
        <v>3.6380000000000017</v>
      </c>
      <c r="DT22">
        <f>data!DT46-MIN(data!$E46:$EQ46)</f>
        <v>3.9299999999999997</v>
      </c>
      <c r="DU22">
        <f>data!DU46-MIN(data!$E46:$EQ46)</f>
        <v>3.9600000000000009</v>
      </c>
      <c r="DV22">
        <f>data!DV46-MIN(data!$E46:$EQ46)</f>
        <v>4.411999999999999</v>
      </c>
      <c r="DW22">
        <f>data!DW46-MIN(data!$E46:$EQ46)</f>
        <v>4.4450000000000003</v>
      </c>
      <c r="DX22">
        <f>data!DX46-MIN(data!$E46:$EQ46)</f>
        <v>4.4050000000000011</v>
      </c>
      <c r="DY22">
        <f>data!DY46-MIN(data!$E46:$EQ46)</f>
        <v>4.3180000000000014</v>
      </c>
      <c r="DZ22">
        <f>data!DZ46-MIN(data!$E46:$EQ46)</f>
        <v>4.4450000000000003</v>
      </c>
      <c r="EA22">
        <f>data!EA46-MIN(data!$E46:$EQ46)</f>
        <v>4.3270000000000017</v>
      </c>
      <c r="EB22">
        <f>data!EB46-MIN(data!$E46:$EQ46)</f>
        <v>4.5579999999999998</v>
      </c>
      <c r="EC22">
        <f>data!EC46-MIN(data!$E46:$EQ46)</f>
        <v>4.4380000000000024</v>
      </c>
      <c r="ED22">
        <f>data!ED46-MIN(data!$E46:$EQ46)</f>
        <v>4.5250000000000021</v>
      </c>
      <c r="EE22">
        <f>data!EE46-MIN(data!$E46:$EQ46)</f>
        <v>4.9320000000000022</v>
      </c>
      <c r="EF22">
        <f>data!EF46-MIN(data!$E46:$EQ46)</f>
        <v>4.9170000000000016</v>
      </c>
      <c r="EG22">
        <f>data!EG46-MIN(data!$E46:$EQ46)</f>
        <v>4.6950000000000003</v>
      </c>
      <c r="EH22">
        <f>data!EH46-MIN(data!$E46:$EQ46)</f>
        <v>5.0190000000000019</v>
      </c>
      <c r="EI22">
        <f>data!EI46-MIN(data!$E46:$EQ46)</f>
        <v>4.9660000000000011</v>
      </c>
      <c r="EJ22">
        <f>data!EJ46-MIN(data!$E46:$EQ46)</f>
        <v>4.6460000000000008</v>
      </c>
      <c r="EK22">
        <f>data!EK46-MIN(data!$E46:$EQ46)</f>
        <v>5.3859999999999992</v>
      </c>
      <c r="EL22">
        <f>data!EL46-MIN(data!$E46:$EQ46)</f>
        <v>5.5549999999999997</v>
      </c>
      <c r="EM22">
        <f>data!EM46-MIN(data!$E46:$EQ46)</f>
        <v>5.1870000000000012</v>
      </c>
      <c r="EN22">
        <f>data!EN46-MIN(data!$E46:$EQ46)</f>
        <v>5.9960000000000022</v>
      </c>
      <c r="EO22">
        <f>data!EO46-MIN(data!$E46:$EQ46)</f>
        <v>5.9930000000000021</v>
      </c>
      <c r="EP22">
        <f>data!EP46-MIN(data!$E46:$EQ46)</f>
        <v>6.0620000000000012</v>
      </c>
      <c r="EQ22">
        <f>data!EQ46-MIN(data!$E46:$EQ46)</f>
        <v>6.5440000000000005</v>
      </c>
      <c r="ER22">
        <f>data!ER46-MIN(data!$E46:$EQ46)</f>
        <v>6.4670000000000023</v>
      </c>
      <c r="ES22">
        <f>data!ES46-MIN(data!$E46:$EQ46)</f>
        <v>6.4400000000000013</v>
      </c>
      <c r="ET22">
        <f>data!ET46-MIN(data!$E46:$EQ46)</f>
        <v>6.7980000000000018</v>
      </c>
      <c r="EU22">
        <f>data!EU46-MIN(data!$E46:$EQ46)</f>
        <v>7.5380000000000003</v>
      </c>
      <c r="EV22">
        <f>data!EV46-MIN(data!$E46:$EQ46)</f>
        <v>6.4380000000000024</v>
      </c>
      <c r="EW22">
        <f>data!EW46-MIN(data!$E46:$EQ46)</f>
        <v>7.6579999999999977</v>
      </c>
      <c r="EX22">
        <f>data!EX46-MIN(data!$E46:$EQ46)</f>
        <v>7.3030000000000008</v>
      </c>
      <c r="EY22">
        <f>data!EY46-MIN(data!$E46:$EQ46)</f>
        <v>7.8930000000000042</v>
      </c>
      <c r="EZ22">
        <f>data!EZ46-MIN(data!$E46:$EQ46)</f>
        <v>8.0740000000000016</v>
      </c>
      <c r="FA22">
        <f>data!FA46-MIN(data!$E46:$EQ46)</f>
        <v>8.4749999999999979</v>
      </c>
      <c r="FB22">
        <f>data!FB46-MIN(data!$E46:$EQ46)</f>
        <v>9.1579999999999977</v>
      </c>
      <c r="FC22">
        <f>data!FC46-MIN(data!$E46:$EQ46)</f>
        <v>9.1089999999999982</v>
      </c>
      <c r="FD22">
        <f>data!FD46-MIN(data!$E46:$EQ46)</f>
        <v>9.2739999999999974</v>
      </c>
      <c r="FE22">
        <f>data!FE46-MIN(data!$E46:$EQ46)</f>
        <v>10.193999999999999</v>
      </c>
      <c r="FF22">
        <f>data!FF46-MIN(data!$E46:$EQ46)</f>
        <v>10.448000000000004</v>
      </c>
      <c r="FG22">
        <f>data!FG46-MIN(data!$E46:$EQ46)</f>
        <v>10.193999999999999</v>
      </c>
      <c r="FH22">
        <f>data!FH46-MIN(data!$E46:$EQ46)</f>
        <v>10.137000000000004</v>
      </c>
      <c r="FI22">
        <f>data!FI46-MIN(data!$E46:$EQ46)</f>
        <v>11.410999999999998</v>
      </c>
      <c r="FJ22">
        <f>data!FJ46-MIN(data!$E46:$EQ46)</f>
        <v>11.549000000000003</v>
      </c>
      <c r="FK22">
        <f>data!FK46-MIN(data!$E46:$EQ46)</f>
        <v>11.781000000000002</v>
      </c>
      <c r="FL22">
        <f>data!FL46-MIN(data!$E46:$EQ46)</f>
        <v>13.226000000000003</v>
      </c>
      <c r="FM22">
        <f>data!FM46-MIN(data!$E46:$EQ46)</f>
        <v>12.8</v>
      </c>
      <c r="FN22">
        <f>data!FN46-MIN(data!$E46:$EQ46)</f>
        <v>13.885999999999999</v>
      </c>
      <c r="FO22">
        <f>data!FO46-MIN(data!$E46:$EQ46)</f>
        <v>13.586000000000002</v>
      </c>
      <c r="FP22">
        <f>data!FP46-MIN(data!$E46:$EQ46)</f>
        <v>14.940999999999999</v>
      </c>
      <c r="FQ22">
        <f>data!FQ46-MIN(data!$E46:$EQ46)</f>
        <v>15.855</v>
      </c>
      <c r="FR22">
        <f>data!FR46-MIN(data!$E46:$EQ46)</f>
        <v>15.977</v>
      </c>
      <c r="FS22">
        <f>data!FS46-MIN(data!$E46:$EQ46)</f>
        <v>17.260000000000002</v>
      </c>
      <c r="FT22">
        <f>data!FT46-MIN(data!$E46:$EQ46)</f>
        <v>17.303000000000001</v>
      </c>
      <c r="FU22">
        <f>data!FU46-MIN(data!$E46:$EQ46)</f>
        <v>18.654</v>
      </c>
      <c r="FV22">
        <f>data!FV46-MIN(data!$E46:$EQ46)</f>
        <v>19.169</v>
      </c>
      <c r="FW22">
        <f>data!FW46-MIN(data!$E46:$EQ46)</f>
        <v>20.068000000000001</v>
      </c>
      <c r="FX22">
        <f>data!FX46-MIN(data!$E46:$EQ46)</f>
        <v>21.187000000000001</v>
      </c>
      <c r="FY22">
        <f>data!FY46-MIN(data!$E46:$EQ46)</f>
        <v>22.169999999999998</v>
      </c>
      <c r="FZ22">
        <f>data!FZ46-MIN(data!$E46:$EQ46)</f>
        <v>23.482000000000003</v>
      </c>
      <c r="GA22">
        <f>data!GA46-MIN(data!$E46:$EQ46)</f>
        <v>25.087999999999997</v>
      </c>
      <c r="GB22">
        <f>data!GB46-MIN(data!$E46:$EQ46)</f>
        <v>25.419999999999998</v>
      </c>
      <c r="GC22">
        <f>data!GC46-MIN(data!$E46:$EQ46)</f>
        <v>27.427000000000003</v>
      </c>
      <c r="GD22">
        <f>data!GD46-MIN(data!$E46:$EQ46)</f>
        <v>27.933000000000003</v>
      </c>
      <c r="GE22">
        <f>data!GE46-MIN(data!$E46:$EQ46)</f>
        <v>30.526</v>
      </c>
      <c r="GF22">
        <f>data!GF46-MIN(data!$E46:$EQ46)</f>
        <v>30.965</v>
      </c>
      <c r="GG22">
        <f>data!GG46-MIN(data!$E46:$EQ46)</f>
        <v>32.698999999999998</v>
      </c>
      <c r="GH22">
        <f>data!GH46-MIN(data!$E46:$EQ46)</f>
        <v>31.026</v>
      </c>
      <c r="GI22">
        <f>data!GI46-MIN(data!$E46:$EQ46)</f>
        <v>28.184999999999999</v>
      </c>
      <c r="GJ22">
        <f>data!GJ46-MIN(data!$E46:$EQ46)</f>
        <v>25.900000000000002</v>
      </c>
      <c r="GK22">
        <f>data!GK46-MIN(data!$E46:$EQ46)</f>
        <v>26.922000000000001</v>
      </c>
      <c r="GL22">
        <f>data!GL46-MIN(data!$E46:$EQ46)</f>
        <v>27.148</v>
      </c>
      <c r="GM22">
        <f>data!GM46-MIN(data!$E46:$EQ46)</f>
        <v>26.056999999999999</v>
      </c>
      <c r="GN22">
        <f>data!GN46-MIN(data!$E46:$EQ46)</f>
        <v>26.776999999999997</v>
      </c>
      <c r="GO22">
        <f>data!GO46-MIN(data!$E46:$EQ46)</f>
        <v>26.870999999999999</v>
      </c>
      <c r="GP22">
        <f>data!GP46-MIN(data!$E46:$EQ46)</f>
        <v>26.962</v>
      </c>
      <c r="GQ22">
        <f>data!GQ46-MIN(data!$E46:$EQ46)</f>
        <v>26.839000000000002</v>
      </c>
      <c r="GR22">
        <f>data!GR46-MIN(data!$E46:$EQ46)</f>
        <v>26.599999999999998</v>
      </c>
      <c r="GS22">
        <f>data!GS46-MIN(data!$E46:$EQ46)</f>
        <v>27.035</v>
      </c>
      <c r="GT22">
        <f>data!GT46-MIN(data!$E46:$EQ46)</f>
        <v>25.952000000000002</v>
      </c>
      <c r="GU22">
        <f>data!GU46-MIN(data!$E46:$EQ46)</f>
        <v>26.887000000000004</v>
      </c>
      <c r="GV22">
        <f>data!GV46-MIN(data!$E46:$EQ46)</f>
        <v>26.501000000000001</v>
      </c>
      <c r="GW22">
        <f>data!GW46-MIN(data!$E46:$EQ46)</f>
        <v>26.403000000000002</v>
      </c>
      <c r="GX22">
        <f>data!GX46-MIN(data!$E46:$EQ46)</f>
        <v>26.788999999999998</v>
      </c>
      <c r="GY22">
        <f>data!GY46-MIN(data!$E46:$EQ46)</f>
        <v>26.468</v>
      </c>
      <c r="GZ22">
        <f>data!GZ46-MIN(data!$E46:$EQ46)</f>
        <v>26.415000000000003</v>
      </c>
      <c r="HA22">
        <f>data!HA46-MIN(data!$E46:$EQ46)</f>
        <v>26.123999999999999</v>
      </c>
      <c r="HB22">
        <f>data!HB46-MIN(data!$E46:$EQ46)</f>
        <v>26.44</v>
      </c>
      <c r="HC22">
        <f>data!HC46-MIN(data!$E46:$EQ46)</f>
        <v>26.477</v>
      </c>
      <c r="HD22">
        <f>data!HD46-MIN(data!$E46:$EQ46)</f>
        <v>26.934999999999999</v>
      </c>
      <c r="HE22">
        <f>data!HE46-MIN(data!$E46:$EQ46)</f>
        <v>26.726000000000003</v>
      </c>
      <c r="HF22">
        <f>data!HF46-MIN(data!$E46:$EQ46)</f>
        <v>25.757000000000001</v>
      </c>
      <c r="HG22">
        <f>data!HG46-MIN(data!$E46:$EQ46)</f>
        <v>26.468999999999998</v>
      </c>
      <c r="HH22">
        <f>data!HH46-MIN(data!$E46:$EQ46)</f>
        <v>26.770999999999997</v>
      </c>
      <c r="HI22">
        <f>data!HI46-MIN(data!$E46:$EQ46)</f>
        <v>27.852</v>
      </c>
      <c r="HJ22">
        <f>data!HJ46-MIN(data!$E46:$EQ46)</f>
        <v>26.922999999999998</v>
      </c>
      <c r="HK22">
        <f>data!HK46-MIN(data!$E46:$EQ46)</f>
        <v>27.119000000000003</v>
      </c>
      <c r="HL22">
        <f>data!HL46-MIN(data!$E46:$EQ46)</f>
        <v>27.376000000000001</v>
      </c>
      <c r="HM22">
        <f>data!HM46-MIN(data!$E46:$EQ46)</f>
        <v>26.370999999999999</v>
      </c>
      <c r="HN22">
        <f>data!HN46-MIN(data!$E46:$EQ46)</f>
        <v>27.753000000000004</v>
      </c>
      <c r="HO22">
        <f>data!HO46-MIN(data!$E46:$EQ46)</f>
        <v>27.068000000000001</v>
      </c>
      <c r="HP22">
        <f>data!HP46-MIN(data!$E46:$EQ46)</f>
        <v>27.477</v>
      </c>
      <c r="HQ22">
        <f>data!HQ46-MIN(data!$E46:$EQ46)</f>
        <v>26.855999999999998</v>
      </c>
      <c r="HR22">
        <f>data!HR46-MIN(data!$E46:$EQ46)</f>
        <v>27.390000000000004</v>
      </c>
      <c r="HS22">
        <f>data!HS46-MIN(data!$E46:$EQ46)</f>
        <v>27.919</v>
      </c>
      <c r="HT22">
        <f>data!HT46-MIN(data!$E46:$EQ46)</f>
        <v>27.263000000000002</v>
      </c>
      <c r="HU22">
        <f>data!HU46-MIN(data!$E46:$EQ46)</f>
        <v>27.026999999999997</v>
      </c>
      <c r="HV22">
        <f>data!HV46-MIN(data!$E46:$EQ46)</f>
        <v>27.989000000000001</v>
      </c>
      <c r="HW22">
        <f>data!HW46-MIN(data!$E46:$EQ46)</f>
        <v>28.635999999999999</v>
      </c>
      <c r="HX22">
        <f>data!HX46-MIN(data!$E46:$EQ46)</f>
        <v>28.250000000000004</v>
      </c>
      <c r="HY22">
        <f>data!HY46-MIN(data!$E46:$EQ46)</f>
        <v>28.479000000000003</v>
      </c>
      <c r="HZ22">
        <f>data!HZ46-MIN(data!$E46:$EQ46)</f>
        <v>28.087</v>
      </c>
      <c r="IA22">
        <f>data!IA46-MIN(data!$E46:$EQ46)</f>
        <v>28.74</v>
      </c>
      <c r="IB22">
        <f>data!IB46-MIN(data!$E46:$EQ46)</f>
        <v>29.358999999999998</v>
      </c>
      <c r="IC22">
        <f>data!IC46-MIN(data!$E46:$EQ46)</f>
        <v>28.272000000000002</v>
      </c>
      <c r="ID22">
        <f>data!ID46-MIN(data!$E46:$EQ46)</f>
        <v>29.125000000000004</v>
      </c>
      <c r="IE22">
        <f>data!IE46-MIN(data!$E46:$EQ46)</f>
        <v>30.324999999999999</v>
      </c>
      <c r="IF22">
        <f>data!IF46-MIN(data!$E46:$EQ46)</f>
        <v>29.367000000000001</v>
      </c>
      <c r="IG22">
        <f>data!IG46-MIN(data!$E46:$EQ46)</f>
        <v>29.901</v>
      </c>
      <c r="IH22">
        <f>data!IH46-MIN(data!$E46:$EQ46)</f>
        <v>29.634000000000004</v>
      </c>
      <c r="II22">
        <f>data!II46-MIN(data!$E46:$EQ46)</f>
        <v>30.378000000000004</v>
      </c>
      <c r="IJ22">
        <f>data!IJ46-MIN(data!$E46:$EQ46)</f>
        <v>30.390000000000004</v>
      </c>
      <c r="IK22">
        <f>data!IK46-MIN(data!$E46:$EQ46)</f>
        <v>30.279999999999998</v>
      </c>
      <c r="IL22">
        <f>data!IL46-MIN(data!$E46:$EQ46)</f>
        <v>30.324999999999999</v>
      </c>
      <c r="IM22">
        <f>data!IM46-MIN(data!$E46:$EQ46)</f>
        <v>30.762000000000004</v>
      </c>
      <c r="IN22">
        <f>data!IN46-MIN(data!$E46:$EQ46)</f>
        <v>30.977</v>
      </c>
      <c r="IO22">
        <f>data!IO46-MIN(data!$E46:$EQ46)</f>
        <v>31.074999999999999</v>
      </c>
      <c r="IP22">
        <f>data!IP46-MIN(data!$E46:$EQ46)</f>
        <v>30.937000000000001</v>
      </c>
      <c r="IQ22">
        <f>data!IQ46-MIN(data!$E46:$EQ46)</f>
        <v>31.888000000000002</v>
      </c>
      <c r="IR22">
        <f>data!IR46-MIN(data!$E46:$EQ46)</f>
        <v>31.351000000000003</v>
      </c>
      <c r="IS22">
        <f>data!IS46-MIN(data!$E46:$EQ46)</f>
        <v>32.662000000000006</v>
      </c>
      <c r="IT22">
        <f>data!IT46-MIN(data!$E46:$EQ46)</f>
        <v>31.832000000000004</v>
      </c>
      <c r="IU22">
        <f>data!IU46-MIN(data!$E46:$EQ46)</f>
        <v>31.387000000000004</v>
      </c>
      <c r="IV22">
        <f>data!IV46-MIN(data!$E46:$EQ46)</f>
        <v>32.307000000000002</v>
      </c>
      <c r="IW22">
        <f>data!IW46-MIN(data!$E46:$EQ46)</f>
        <v>32.173000000000002</v>
      </c>
      <c r="IX22">
        <f>data!IX46-MIN(data!$E46:$EQ46)</f>
        <v>32.477999999999994</v>
      </c>
      <c r="IY22">
        <f>data!IY46-MIN(data!$E46:$EQ46)</f>
        <v>33.019000000000005</v>
      </c>
      <c r="IZ22">
        <f>data!IZ46-MIN(data!$E46:$EQ46)</f>
        <v>32.974000000000004</v>
      </c>
      <c r="JA22">
        <f>data!JA46-MIN(data!$E46:$EQ46)</f>
        <v>32.623000000000005</v>
      </c>
      <c r="JB22">
        <f>data!JB46-MIN(data!$E46:$EQ46)</f>
        <v>32.466999999999999</v>
      </c>
      <c r="JC22">
        <f>data!JC46-MIN(data!$E46:$EQ46)</f>
        <v>33.366</v>
      </c>
      <c r="JD22">
        <f>data!JD46-MIN(data!$E46:$EQ46)</f>
        <v>32.991</v>
      </c>
      <c r="JE22">
        <f>data!JE46-MIN(data!$E46:$EQ46)</f>
        <v>32.454000000000008</v>
      </c>
      <c r="JF22">
        <f>data!JF46-MIN(data!$E46:$EQ46)</f>
        <v>33.481999999999999</v>
      </c>
      <c r="JG22">
        <f>data!JG46-MIN(data!$E46:$EQ46)</f>
        <v>33.632000000000005</v>
      </c>
      <c r="JH22">
        <f>data!JH46-MIN(data!$E46:$EQ46)</f>
        <v>33.622</v>
      </c>
      <c r="JI22">
        <f>data!JI46-MIN(data!$E46:$EQ46)</f>
        <v>33.454000000000008</v>
      </c>
      <c r="JJ22">
        <f>data!JJ46-MIN(data!$E46:$EQ46)</f>
        <v>34.418000000000006</v>
      </c>
      <c r="JK22">
        <f>data!JK46-MIN(data!$E46:$EQ46)</f>
        <v>34.638000000000005</v>
      </c>
      <c r="JL22">
        <f>data!JL46-MIN(data!$E46:$EQ46)</f>
        <v>34.025000000000006</v>
      </c>
      <c r="JM22">
        <f>data!JM46-MIN(data!$E46:$EQ46)</f>
        <v>34.192999999999998</v>
      </c>
      <c r="JN22">
        <f>data!JN46-MIN(data!$E46:$EQ46)</f>
        <v>34.332999999999998</v>
      </c>
      <c r="JO22">
        <f>data!JO46-MIN(data!$E46:$EQ46)</f>
        <v>34.863</v>
      </c>
      <c r="JP22">
        <f>data!JP46-MIN(data!$E46:$EQ46)</f>
        <v>35.212999999999994</v>
      </c>
      <c r="JQ22">
        <f>data!JQ46-MIN(data!$E46:$EQ46)</f>
        <v>35.498999999999995</v>
      </c>
      <c r="JR22">
        <f>data!JR46-MIN(data!$E46:$EQ46)</f>
        <v>35.838999999999999</v>
      </c>
      <c r="JS22">
        <f>data!JS46-MIN(data!$E46:$EQ46)</f>
        <v>35.766000000000005</v>
      </c>
      <c r="JT22">
        <f>data!JT46-MIN(data!$E46:$EQ46)</f>
        <v>35.795000000000002</v>
      </c>
      <c r="JU22">
        <f>data!JU46-MIN(data!$E46:$EQ46)</f>
        <v>36.456000000000003</v>
      </c>
      <c r="JV22">
        <f>data!JV46-MIN(data!$E46:$EQ46)</f>
        <v>35.698999999999998</v>
      </c>
      <c r="JW22">
        <f>data!JW46-MIN(data!$E46:$EQ46)</f>
        <v>35.915000000000006</v>
      </c>
      <c r="JX22">
        <f>data!JX46-MIN(data!$E46:$EQ46)</f>
        <v>35.849000000000004</v>
      </c>
      <c r="JY22">
        <f>data!JY46-MIN(data!$E46:$EQ46)</f>
        <v>36.710999999999999</v>
      </c>
      <c r="JZ22">
        <f>data!JZ46-MIN(data!$E46:$EQ46)</f>
        <v>37.182000000000002</v>
      </c>
      <c r="KA22">
        <f>data!KA46-MIN(data!$E46:$EQ46)</f>
        <v>37.052999999999997</v>
      </c>
      <c r="KB22">
        <f>data!KB46-MIN(data!$E46:$EQ46)</f>
        <v>36.822000000000003</v>
      </c>
      <c r="KC22">
        <f>data!KC46-MIN(data!$E46:$EQ46)</f>
        <v>37.620999999999995</v>
      </c>
      <c r="KD22">
        <f>data!KD46-MIN(data!$E46:$EQ46)</f>
        <v>37.69</v>
      </c>
      <c r="KE22">
        <f>data!KE46-MIN(data!$E46:$EQ46)</f>
        <v>37.399000000000001</v>
      </c>
      <c r="KF22">
        <f>data!KF46-MIN(data!$E46:$EQ46)</f>
        <v>38.421000000000006</v>
      </c>
      <c r="KG22">
        <f>data!KG46-MIN(data!$E46:$EQ46)</f>
        <v>37.608000000000004</v>
      </c>
      <c r="KH22">
        <f>data!KH46-MIN(data!$E46:$EQ46)</f>
        <v>38.497</v>
      </c>
      <c r="KI22">
        <f>data!KI46-MIN(data!$E46:$EQ46)</f>
        <v>38.793000000000006</v>
      </c>
      <c r="KJ22">
        <f>data!KJ46-MIN(data!$E46:$EQ46)</f>
        <v>39.26700000000001</v>
      </c>
      <c r="KK22">
        <f>data!KK46-MIN(data!$E46:$EQ46)</f>
        <v>39.418000000000006</v>
      </c>
      <c r="KL22">
        <f>data!KL46-MIN(data!$E46:$EQ46)</f>
        <v>40.009</v>
      </c>
      <c r="KM22">
        <f>data!KM46-MIN(data!$E46:$EQ46)</f>
        <v>39.879000000000005</v>
      </c>
      <c r="KN22">
        <f>data!KN46-MIN(data!$E46:$EQ46)</f>
        <v>40.725999999999999</v>
      </c>
      <c r="KO22">
        <f>data!KO46-MIN(data!$E46:$EQ46)</f>
        <v>40.856999999999999</v>
      </c>
      <c r="KP22">
        <f>data!KP46-MIN(data!$E46:$EQ46)</f>
        <v>40.975999999999999</v>
      </c>
      <c r="KQ22">
        <f>data!KQ46-MIN(data!$E46:$EQ46)</f>
        <v>41.683000000000007</v>
      </c>
      <c r="KR22">
        <f>data!KR46-MIN(data!$E46:$EQ46)</f>
        <v>42.491</v>
      </c>
      <c r="KS22">
        <f>data!KS46-MIN(data!$E46:$EQ46)</f>
        <v>42.426000000000002</v>
      </c>
      <c r="KT22">
        <f>data!KT46-MIN(data!$E46:$EQ46)</f>
        <v>43.234000000000009</v>
      </c>
      <c r="KU22">
        <f>data!KU46-MIN(data!$E46:$EQ46)</f>
        <v>43.548000000000002</v>
      </c>
      <c r="KV22">
        <f>data!KV46-MIN(data!$E46:$EQ46)</f>
        <v>44.06</v>
      </c>
      <c r="KW22">
        <f>data!KW46-MIN(data!$E46:$EQ46)</f>
        <v>43.994</v>
      </c>
      <c r="KX22">
        <f>data!KX46-MIN(data!$E46:$EQ46)</f>
        <v>44.457000000000008</v>
      </c>
      <c r="KY22">
        <f>data!KY46-MIN(data!$E46:$EQ46)</f>
        <v>44.010000000000005</v>
      </c>
      <c r="KZ22">
        <f>data!KZ46-MIN(data!$E46:$EQ46)</f>
        <v>45.219000000000008</v>
      </c>
      <c r="LA22">
        <f>data!LA46-MIN(data!$E46:$EQ46)</f>
        <v>44.77000000000001</v>
      </c>
      <c r="LB22">
        <f>data!LB46-MIN(data!$E46:$EQ46)</f>
        <v>45.863</v>
      </c>
      <c r="LC22">
        <f>data!LC46-MIN(data!$E46:$EQ46)</f>
        <v>45.795000000000002</v>
      </c>
      <c r="LD22">
        <f>data!LD46-MIN(data!$E46:$EQ46)</f>
        <v>45.350000000000009</v>
      </c>
      <c r="LE22">
        <f>data!LE46-MIN(data!$E46:$EQ46)</f>
        <v>45.777000000000001</v>
      </c>
    </row>
    <row r="23" spans="1:317" x14ac:dyDescent="0.25">
      <c r="A23" t="s">
        <v>23</v>
      </c>
      <c r="B23" t="s">
        <v>24</v>
      </c>
      <c r="C23" t="s">
        <v>201</v>
      </c>
      <c r="E23">
        <f>data!E47-MIN(data!$E47:$EQ47)</f>
        <v>0</v>
      </c>
      <c r="F23">
        <f>data!F47-MIN(data!$E47:$EQ47)</f>
        <v>0.2889999999999997</v>
      </c>
      <c r="G23">
        <f>data!G47-MIN(data!$E47:$EQ47)</f>
        <v>0.52299999999999969</v>
      </c>
      <c r="H23">
        <f>data!H47-MIN(data!$E47:$EQ47)</f>
        <v>0.76999999999999957</v>
      </c>
      <c r="I23">
        <f>data!I47-MIN(data!$E47:$EQ47)</f>
        <v>0.79199999999999982</v>
      </c>
      <c r="J23">
        <f>data!J47-MIN(data!$E47:$EQ47)</f>
        <v>0.79299999999999926</v>
      </c>
      <c r="K23">
        <f>data!K47-MIN(data!$E47:$EQ47)</f>
        <v>0.81099999999999994</v>
      </c>
      <c r="L23">
        <f>data!L47-MIN(data!$E47:$EQ47)</f>
        <v>0.8279999999999994</v>
      </c>
      <c r="M23">
        <f>data!M47-MIN(data!$E47:$EQ47)</f>
        <v>0.83399999999999963</v>
      </c>
      <c r="N23">
        <f>data!N47-MIN(data!$E47:$EQ47)</f>
        <v>0.81799999999999962</v>
      </c>
      <c r="O23">
        <f>data!O47-MIN(data!$E47:$EQ47)</f>
        <v>0.7629999999999999</v>
      </c>
      <c r="P23">
        <f>data!P47-MIN(data!$E47:$EQ47)</f>
        <v>0.84199999999999875</v>
      </c>
      <c r="Q23">
        <f>data!Q47-MIN(data!$E47:$EQ47)</f>
        <v>0.73799999999999955</v>
      </c>
      <c r="R23">
        <f>data!R47-MIN(data!$E47:$EQ47)</f>
        <v>0.7629999999999999</v>
      </c>
      <c r="S23">
        <f>data!S47-MIN(data!$E47:$EQ47)</f>
        <v>0.85899999999999999</v>
      </c>
      <c r="T23">
        <f>data!T47-MIN(data!$E47:$EQ47)</f>
        <v>0.77699999999999925</v>
      </c>
      <c r="U23">
        <f>data!U47-MIN(data!$E47:$EQ47)</f>
        <v>0.82000000000000028</v>
      </c>
      <c r="V23">
        <f>data!V47-MIN(data!$E47:$EQ47)</f>
        <v>0.72999999999999865</v>
      </c>
      <c r="W23">
        <f>data!W47-MIN(data!$E47:$EQ47)</f>
        <v>0.71899999999999942</v>
      </c>
      <c r="X23">
        <f>data!X47-MIN(data!$E47:$EQ47)</f>
        <v>0.8669999999999991</v>
      </c>
      <c r="Y23">
        <f>data!Y47-MIN(data!$E47:$EQ47)</f>
        <v>0.73499999999999943</v>
      </c>
      <c r="Z23">
        <f>data!Z47-MIN(data!$E47:$EQ47)</f>
        <v>0.81799999999999962</v>
      </c>
      <c r="AA23">
        <f>data!AA47-MIN(data!$E47:$EQ47)</f>
        <v>0.77699999999999925</v>
      </c>
      <c r="AB23">
        <f>data!AB47-MIN(data!$E47:$EQ47)</f>
        <v>0.84199999999999875</v>
      </c>
      <c r="AC23">
        <f>data!AC47-MIN(data!$E47:$EQ47)</f>
        <v>0.71299999999999919</v>
      </c>
      <c r="AD23">
        <f>data!AD47-MIN(data!$E47:$EQ47)</f>
        <v>0.7629999999999999</v>
      </c>
      <c r="AE23">
        <f>data!AE47-MIN(data!$E47:$EQ47)</f>
        <v>0.73499999999999943</v>
      </c>
      <c r="AF23">
        <f>data!AF47-MIN(data!$E47:$EQ47)</f>
        <v>0.84499999999999886</v>
      </c>
      <c r="AG23">
        <f>data!AG47-MIN(data!$E47:$EQ47)</f>
        <v>0.63100000000000023</v>
      </c>
      <c r="AH23">
        <f>data!AH47-MIN(data!$E47:$EQ47)</f>
        <v>0.77099999999999902</v>
      </c>
      <c r="AI23">
        <f>data!AI47-MIN(data!$E47:$EQ47)</f>
        <v>0.65499999999999936</v>
      </c>
      <c r="AJ23">
        <f>data!AJ47-MIN(data!$E47:$EQ47)</f>
        <v>0.6639999999999997</v>
      </c>
      <c r="AK23">
        <f>data!AK47-MIN(data!$E47:$EQ47)</f>
        <v>0.66899999999999871</v>
      </c>
      <c r="AL23">
        <f>data!AL47-MIN(data!$E47:$EQ47)</f>
        <v>0.79099999999999859</v>
      </c>
      <c r="AM23">
        <f>data!AM47-MIN(data!$E47:$EQ47)</f>
        <v>0.86299999999999955</v>
      </c>
      <c r="AN23">
        <f>data!AN47-MIN(data!$E47:$EQ47)</f>
        <v>0.83399999999999963</v>
      </c>
      <c r="AO23">
        <f>data!AO47-MIN(data!$E47:$EQ47)</f>
        <v>0.76799999999999891</v>
      </c>
      <c r="AP23">
        <f>data!AP47-MIN(data!$E47:$EQ47)</f>
        <v>0.7629999999999999</v>
      </c>
      <c r="AQ23">
        <f>data!AQ47-MIN(data!$E47:$EQ47)</f>
        <v>0.80899999999999928</v>
      </c>
      <c r="AR23">
        <f>data!AR47-MIN(data!$E47:$EQ47)</f>
        <v>0.80899999999999928</v>
      </c>
      <c r="AS23">
        <f>data!AS47-MIN(data!$E47:$EQ47)</f>
        <v>0.78699999999999903</v>
      </c>
      <c r="AT23">
        <f>data!AT47-MIN(data!$E47:$EQ47)</f>
        <v>0.89400000000000013</v>
      </c>
      <c r="AU23">
        <f>data!AU47-MIN(data!$E47:$EQ47)</f>
        <v>0.9269999999999996</v>
      </c>
      <c r="AV23">
        <f>data!AV47-MIN(data!$E47:$EQ47)</f>
        <v>0.91599999999999859</v>
      </c>
      <c r="AW23">
        <f>data!AW47-MIN(data!$E47:$EQ47)</f>
        <v>0.88599999999999923</v>
      </c>
      <c r="AX23">
        <f>data!AX47-MIN(data!$E47:$EQ47)</f>
        <v>0.91000000000000014</v>
      </c>
      <c r="AY23">
        <f>data!AY47-MIN(data!$E47:$EQ47)</f>
        <v>0.94299999999999962</v>
      </c>
      <c r="AZ23">
        <f>data!AZ47-MIN(data!$E47:$EQ47)</f>
        <v>0.95099999999999874</v>
      </c>
      <c r="BA23">
        <f>data!BA47-MIN(data!$E47:$EQ47)</f>
        <v>0.91000000000000014</v>
      </c>
      <c r="BB23">
        <f>data!BB47-MIN(data!$E47:$EQ47)</f>
        <v>0.94899999999999984</v>
      </c>
      <c r="BC23">
        <f>data!BC47-MIN(data!$E47:$EQ47)</f>
        <v>1.0060000000000002</v>
      </c>
      <c r="BD23">
        <f>data!BD47-MIN(data!$E47:$EQ47)</f>
        <v>1.0329999999999995</v>
      </c>
      <c r="BE23">
        <f>data!BE47-MIN(data!$E47:$EQ47)</f>
        <v>1.0469999999999988</v>
      </c>
      <c r="BF23">
        <f>data!BF47-MIN(data!$E47:$EQ47)</f>
        <v>1.1969999999999992</v>
      </c>
      <c r="BG23">
        <f>data!BG47-MIN(data!$E47:$EQ47)</f>
        <v>1.1069999999999993</v>
      </c>
      <c r="BH23">
        <f>data!BH47-MIN(data!$E47:$EQ47)</f>
        <v>1.2029999999999994</v>
      </c>
      <c r="BI23">
        <f>data!BI47-MIN(data!$E47:$EQ47)</f>
        <v>1.1950000000000003</v>
      </c>
      <c r="BJ23">
        <f>data!BJ47-MIN(data!$E47:$EQ47)</f>
        <v>1.2059999999999995</v>
      </c>
      <c r="BK23">
        <f>data!BK47-MIN(data!$E47:$EQ47)</f>
        <v>1.2210000000000001</v>
      </c>
      <c r="BL23">
        <f>data!BL47-MIN(data!$E47:$EQ47)</f>
        <v>1.3129999999999988</v>
      </c>
      <c r="BM23">
        <f>data!BM47-MIN(data!$E47:$EQ47)</f>
        <v>1.4269999999999996</v>
      </c>
      <c r="BN23">
        <f>data!BN47-MIN(data!$E47:$EQ47)</f>
        <v>1.4329999999999998</v>
      </c>
      <c r="BO23">
        <f>data!BO47-MIN(data!$E47:$EQ47)</f>
        <v>1.4450000000000003</v>
      </c>
      <c r="BP23">
        <f>data!BP47-MIN(data!$E47:$EQ47)</f>
        <v>1.4450000000000003</v>
      </c>
      <c r="BQ23">
        <f>data!BQ47-MIN(data!$E47:$EQ47)</f>
        <v>1.5380000000000003</v>
      </c>
      <c r="BR23">
        <f>data!BR47-MIN(data!$E47:$EQ47)</f>
        <v>1.6760000000000002</v>
      </c>
      <c r="BS23">
        <f>data!BS47-MIN(data!$E47:$EQ47)</f>
        <v>1.5619999999999994</v>
      </c>
      <c r="BT23">
        <f>data!BT47-MIN(data!$E47:$EQ47)</f>
        <v>1.7539999999999996</v>
      </c>
      <c r="BU23">
        <f>data!BU47-MIN(data!$E47:$EQ47)</f>
        <v>1.7349999999999994</v>
      </c>
      <c r="BV23">
        <f>data!BV47-MIN(data!$E47:$EQ47)</f>
        <v>1.9209999999999994</v>
      </c>
      <c r="BW23">
        <f>data!BW47-MIN(data!$E47:$EQ47)</f>
        <v>1.9390000000000001</v>
      </c>
      <c r="BX23">
        <f>data!BX47-MIN(data!$E47:$EQ47)</f>
        <v>2.1369999999999987</v>
      </c>
      <c r="BY23">
        <f>data!BY47-MIN(data!$E47:$EQ47)</f>
        <v>2.1419999999999995</v>
      </c>
      <c r="BZ23">
        <f>data!BZ47-MIN(data!$E47:$EQ47)</f>
        <v>2.1359999999999992</v>
      </c>
      <c r="CA23">
        <f>data!CA47-MIN(data!$E47:$EQ47)</f>
        <v>2.3529999999999998</v>
      </c>
      <c r="CB23">
        <f>data!CB47-MIN(data!$E47:$EQ47)</f>
        <v>2.4809999999999999</v>
      </c>
      <c r="CC23">
        <f>data!CC47-MIN(data!$E47:$EQ47)</f>
        <v>2.593</v>
      </c>
      <c r="CD23">
        <f>data!CD47-MIN(data!$E47:$EQ47)</f>
        <v>2.827</v>
      </c>
      <c r="CE23">
        <f>data!CE47-MIN(data!$E47:$EQ47)</f>
        <v>2.9689999999999994</v>
      </c>
      <c r="CF23">
        <f>data!CF47-MIN(data!$E47:$EQ47)</f>
        <v>2.9949999999999992</v>
      </c>
      <c r="CG23">
        <f>data!CG47-MIN(data!$E47:$EQ47)</f>
        <v>3.3620000000000001</v>
      </c>
      <c r="CH23">
        <f>data!CH47-MIN(data!$E47:$EQ47)</f>
        <v>3.3709999999999987</v>
      </c>
      <c r="CI23">
        <f>data!CI47-MIN(data!$E47:$EQ47)</f>
        <v>3.3949999999999996</v>
      </c>
      <c r="CJ23">
        <f>data!CJ47-MIN(data!$E47:$EQ47)</f>
        <v>3.8569999999999993</v>
      </c>
      <c r="CK23">
        <f>data!CK47-MIN(data!$E47:$EQ47)</f>
        <v>3.8789999999999996</v>
      </c>
      <c r="CL23">
        <f>data!CL47-MIN(data!$E47:$EQ47)</f>
        <v>4.2159999999999993</v>
      </c>
      <c r="CM23">
        <f>data!CM47-MIN(data!$E47:$EQ47)</f>
        <v>4.6009999999999991</v>
      </c>
      <c r="CN23">
        <f>data!CN47-MIN(data!$E47:$EQ47)</f>
        <v>4.9209999999999994</v>
      </c>
      <c r="CO23">
        <f>data!CO47-MIN(data!$E47:$EQ47)</f>
        <v>5.218</v>
      </c>
      <c r="CP23">
        <f>data!CP47-MIN(data!$E47:$EQ47)</f>
        <v>5.5609999999999999</v>
      </c>
      <c r="CQ23">
        <f>data!CQ47-MIN(data!$E47:$EQ47)</f>
        <v>5.8369999999999997</v>
      </c>
      <c r="CR23">
        <f>data!CR47-MIN(data!$E47:$EQ47)</f>
        <v>6.195999999999998</v>
      </c>
      <c r="CS23">
        <f>data!CS47-MIN(data!$E47:$EQ47)</f>
        <v>6.4190000000000005</v>
      </c>
      <c r="CT23">
        <f>data!CT47-MIN(data!$E47:$EQ47)</f>
        <v>6.8550000000000004</v>
      </c>
      <c r="CU23">
        <f>data!CU47-MIN(data!$E47:$EQ47)</f>
        <v>7.634999999999998</v>
      </c>
      <c r="CV23">
        <f>data!CV47-MIN(data!$E47:$EQ47)</f>
        <v>7.6460000000000008</v>
      </c>
      <c r="CW23">
        <f>data!CW47-MIN(data!$E47:$EQ47)</f>
        <v>8.0380000000000003</v>
      </c>
      <c r="CX23">
        <f>data!CX47-MIN(data!$E47:$EQ47)</f>
        <v>8.4109999999999978</v>
      </c>
      <c r="CY23">
        <f>data!CY47-MIN(data!$E47:$EQ47)</f>
        <v>9.0339999999999989</v>
      </c>
      <c r="CZ23">
        <f>data!CZ47-MIN(data!$E47:$EQ47)</f>
        <v>9.2789999999999999</v>
      </c>
      <c r="DA23">
        <f>data!DA47-MIN(data!$E47:$EQ47)</f>
        <v>10.341000000000001</v>
      </c>
      <c r="DB23">
        <f>data!DB47-MIN(data!$E47:$EQ47)</f>
        <v>10.358999999999998</v>
      </c>
      <c r="DC23">
        <f>data!DC47-MIN(data!$E47:$EQ47)</f>
        <v>10.896999999999998</v>
      </c>
      <c r="DD23">
        <f>data!DD47-MIN(data!$E47:$EQ47)</f>
        <v>11.298999999999999</v>
      </c>
      <c r="DE23">
        <f>data!DE47-MIN(data!$E47:$EQ47)</f>
        <v>11.809999999999999</v>
      </c>
      <c r="DF23">
        <f>data!DF47-MIN(data!$E47:$EQ47)</f>
        <v>12.515000000000001</v>
      </c>
      <c r="DG23">
        <f>data!DG47-MIN(data!$E47:$EQ47)</f>
        <v>13.032999999999998</v>
      </c>
      <c r="DH23">
        <f>data!DH47-MIN(data!$E47:$EQ47)</f>
        <v>12.901</v>
      </c>
      <c r="DI23">
        <f>data!DI47-MIN(data!$E47:$EQ47)</f>
        <v>13.919999999999998</v>
      </c>
      <c r="DJ23">
        <f>data!DJ47-MIN(data!$E47:$EQ47)</f>
        <v>14.204999999999998</v>
      </c>
      <c r="DK23">
        <f>data!DK47-MIN(data!$E47:$EQ47)</f>
        <v>15.440999999999999</v>
      </c>
      <c r="DL23">
        <f>data!DL47-MIN(data!$E47:$EQ47)</f>
        <v>15.326999999999998</v>
      </c>
      <c r="DM23">
        <f>data!DM47-MIN(data!$E47:$EQ47)</f>
        <v>15.93</v>
      </c>
      <c r="DN23">
        <f>data!DN47-MIN(data!$E47:$EQ47)</f>
        <v>16.510999999999999</v>
      </c>
      <c r="DO23">
        <f>data!DO47-MIN(data!$E47:$EQ47)</f>
        <v>16.649000000000001</v>
      </c>
      <c r="DP23">
        <f>data!DP47-MIN(data!$E47:$EQ47)</f>
        <v>17.928000000000001</v>
      </c>
      <c r="DQ23">
        <f>data!DQ47-MIN(data!$E47:$EQ47)</f>
        <v>18.713999999999999</v>
      </c>
      <c r="DR23">
        <f>data!DR47-MIN(data!$E47:$EQ47)</f>
        <v>20.154</v>
      </c>
      <c r="DS23">
        <f>data!DS47-MIN(data!$E47:$EQ47)</f>
        <v>20.602</v>
      </c>
      <c r="DT23">
        <f>data!DT47-MIN(data!$E47:$EQ47)</f>
        <v>21.791</v>
      </c>
      <c r="DU23">
        <f>data!DU47-MIN(data!$E47:$EQ47)</f>
        <v>23.526999999999997</v>
      </c>
      <c r="DV23">
        <f>data!DV47-MIN(data!$E47:$EQ47)</f>
        <v>24.071000000000002</v>
      </c>
      <c r="DW23">
        <f>data!DW47-MIN(data!$E47:$EQ47)</f>
        <v>26.477</v>
      </c>
      <c r="DX23">
        <f>data!DX47-MIN(data!$E47:$EQ47)</f>
        <v>28.081999999999997</v>
      </c>
      <c r="DY23">
        <f>data!DY47-MIN(data!$E47:$EQ47)</f>
        <v>29.535999999999998</v>
      </c>
      <c r="DZ23">
        <f>data!DZ47-MIN(data!$E47:$EQ47)</f>
        <v>30.431999999999999</v>
      </c>
      <c r="EA23">
        <f>data!EA47-MIN(data!$E47:$EQ47)</f>
        <v>31.342000000000002</v>
      </c>
      <c r="EB23">
        <f>data!EB47-MIN(data!$E47:$EQ47)</f>
        <v>31.276</v>
      </c>
      <c r="EC23">
        <f>data!EC47-MIN(data!$E47:$EQ47)</f>
        <v>32.233999999999995</v>
      </c>
      <c r="ED23">
        <f>data!ED47-MIN(data!$E47:$EQ47)</f>
        <v>32.066999999999993</v>
      </c>
      <c r="EE23">
        <f>data!EE47-MIN(data!$E47:$EQ47)</f>
        <v>32.959000000000003</v>
      </c>
      <c r="EF23">
        <f>data!EF47-MIN(data!$E47:$EQ47)</f>
        <v>32.801000000000002</v>
      </c>
      <c r="EG23">
        <f>data!EG47-MIN(data!$E47:$EQ47)</f>
        <v>32.864999999999995</v>
      </c>
      <c r="EH23">
        <f>data!EH47-MIN(data!$E47:$EQ47)</f>
        <v>32.754999999999995</v>
      </c>
      <c r="EI23">
        <f>data!EI47-MIN(data!$E47:$EQ47)</f>
        <v>33.168999999999997</v>
      </c>
      <c r="EJ23">
        <f>data!EJ47-MIN(data!$E47:$EQ47)</f>
        <v>33.682000000000002</v>
      </c>
      <c r="EK23">
        <f>data!EK47-MIN(data!$E47:$EQ47)</f>
        <v>33.403000000000006</v>
      </c>
      <c r="EL23">
        <f>data!EL47-MIN(data!$E47:$EQ47)</f>
        <v>33.888999999999996</v>
      </c>
      <c r="EM23">
        <f>data!EM47-MIN(data!$E47:$EQ47)</f>
        <v>34.031999999999996</v>
      </c>
      <c r="EN23">
        <f>data!EN47-MIN(data!$E47:$EQ47)</f>
        <v>34.450000000000003</v>
      </c>
      <c r="EO23">
        <f>data!EO47-MIN(data!$E47:$EQ47)</f>
        <v>33.566000000000003</v>
      </c>
      <c r="EP23">
        <f>data!EP47-MIN(data!$E47:$EQ47)</f>
        <v>34.450000000000003</v>
      </c>
      <c r="EQ23">
        <f>data!EQ47-MIN(data!$E47:$EQ47)</f>
        <v>35.057000000000002</v>
      </c>
      <c r="ER23">
        <f>data!ER47-MIN(data!$E47:$EQ47)</f>
        <v>34.328999999999994</v>
      </c>
      <c r="ES23">
        <f>data!ES47-MIN(data!$E47:$EQ47)</f>
        <v>35.001999999999995</v>
      </c>
      <c r="ET23">
        <f>data!ET47-MIN(data!$E47:$EQ47)</f>
        <v>35.343000000000004</v>
      </c>
      <c r="EU23">
        <f>data!EU47-MIN(data!$E47:$EQ47)</f>
        <v>35.475999999999999</v>
      </c>
      <c r="EV23">
        <f>data!EV47-MIN(data!$E47:$EQ47)</f>
        <v>35.694000000000003</v>
      </c>
      <c r="EW23">
        <f>data!EW47-MIN(data!$E47:$EQ47)</f>
        <v>35.694000000000003</v>
      </c>
      <c r="EX23">
        <f>data!EX47-MIN(data!$E47:$EQ47)</f>
        <v>36.001999999999995</v>
      </c>
      <c r="EY23">
        <f>data!EY47-MIN(data!$E47:$EQ47)</f>
        <v>35.986999999999995</v>
      </c>
      <c r="EZ23">
        <f>data!EZ47-MIN(data!$E47:$EQ47)</f>
        <v>35.965000000000003</v>
      </c>
      <c r="FA23">
        <f>data!FA47-MIN(data!$E47:$EQ47)</f>
        <v>35.638000000000005</v>
      </c>
      <c r="FB23">
        <f>data!FB47-MIN(data!$E47:$EQ47)</f>
        <v>37.141000000000005</v>
      </c>
      <c r="FC23">
        <f>data!FC47-MIN(data!$E47:$EQ47)</f>
        <v>37.138000000000005</v>
      </c>
      <c r="FD23">
        <f>data!FD47-MIN(data!$E47:$EQ47)</f>
        <v>37.367999999999995</v>
      </c>
      <c r="FE23">
        <f>data!FE47-MIN(data!$E47:$EQ47)</f>
        <v>37.433999999999997</v>
      </c>
      <c r="FF23">
        <f>data!FF47-MIN(data!$E47:$EQ47)</f>
        <v>37.409000000000006</v>
      </c>
      <c r="FG23">
        <f>data!FG47-MIN(data!$E47:$EQ47)</f>
        <v>37.894000000000005</v>
      </c>
      <c r="FH23">
        <f>data!FH47-MIN(data!$E47:$EQ47)</f>
        <v>37.676000000000002</v>
      </c>
      <c r="FI23">
        <f>data!FI47-MIN(data!$E47:$EQ47)</f>
        <v>38.388000000000005</v>
      </c>
      <c r="FJ23">
        <f>data!FJ47-MIN(data!$E47:$EQ47)</f>
        <v>38.516000000000005</v>
      </c>
      <c r="FK23">
        <f>data!FK47-MIN(data!$E47:$EQ47)</f>
        <v>39.057000000000002</v>
      </c>
      <c r="FL23">
        <f>data!FL47-MIN(data!$E47:$EQ47)</f>
        <v>38.762</v>
      </c>
      <c r="FM23">
        <f>data!FM47-MIN(data!$E47:$EQ47)</f>
        <v>38.826999999999998</v>
      </c>
      <c r="FN23">
        <f>data!FN47-MIN(data!$E47:$EQ47)</f>
        <v>39.400000000000006</v>
      </c>
      <c r="FO23">
        <f>data!FO47-MIN(data!$E47:$EQ47)</f>
        <v>40.355999999999995</v>
      </c>
      <c r="FP23">
        <f>data!FP47-MIN(data!$E47:$EQ47)</f>
        <v>40.347999999999999</v>
      </c>
      <c r="FQ23">
        <f>data!FQ47-MIN(data!$E47:$EQ47)</f>
        <v>39.454999999999998</v>
      </c>
      <c r="FR23">
        <f>data!FR47-MIN(data!$E47:$EQ47)</f>
        <v>40.759</v>
      </c>
      <c r="FS23">
        <f>data!FS47-MIN(data!$E47:$EQ47)</f>
        <v>40.495999999999995</v>
      </c>
      <c r="FT23">
        <f>data!FT47-MIN(data!$E47:$EQ47)</f>
        <v>41.132999999999996</v>
      </c>
      <c r="FU23">
        <f>data!FU47-MIN(data!$E47:$EQ47)</f>
        <v>41.424999999999997</v>
      </c>
      <c r="FV23">
        <f>data!FV47-MIN(data!$E47:$EQ47)</f>
        <v>42.733000000000004</v>
      </c>
      <c r="FW23">
        <f>data!FW47-MIN(data!$E47:$EQ47)</f>
        <v>42.778999999999996</v>
      </c>
      <c r="FX23">
        <f>data!FX47-MIN(data!$E47:$EQ47)</f>
        <v>42.483000000000004</v>
      </c>
      <c r="FY23">
        <f>data!FY47-MIN(data!$E47:$EQ47)</f>
        <v>42.92</v>
      </c>
      <c r="FZ23">
        <f>data!FZ47-MIN(data!$E47:$EQ47)</f>
        <v>42.646000000000001</v>
      </c>
      <c r="GA23">
        <f>data!GA47-MIN(data!$E47:$EQ47)</f>
        <v>43.581999999999994</v>
      </c>
      <c r="GB23">
        <f>data!GB47-MIN(data!$E47:$EQ47)</f>
        <v>44.444000000000003</v>
      </c>
      <c r="GC23">
        <f>data!GC47-MIN(data!$E47:$EQ47)</f>
        <v>44.378</v>
      </c>
      <c r="GD23">
        <f>data!GD47-MIN(data!$E47:$EQ47)</f>
        <v>44.852000000000004</v>
      </c>
      <c r="GE23">
        <f>data!GE47-MIN(data!$E47:$EQ47)</f>
        <v>45.733000000000004</v>
      </c>
      <c r="GF23">
        <f>data!GF47-MIN(data!$E47:$EQ47)</f>
        <v>44.956000000000003</v>
      </c>
      <c r="GG23">
        <f>data!GG47-MIN(data!$E47:$EQ47)</f>
        <v>46.228999999999999</v>
      </c>
      <c r="GH23">
        <f>data!GH47-MIN(data!$E47:$EQ47)</f>
        <v>46.465000000000003</v>
      </c>
      <c r="GI23">
        <f>data!GI47-MIN(data!$E47:$EQ47)</f>
        <v>46.926999999999992</v>
      </c>
      <c r="GJ23">
        <f>data!GJ47-MIN(data!$E47:$EQ47)</f>
        <v>46.679000000000002</v>
      </c>
      <c r="GK23">
        <f>data!GK47-MIN(data!$E47:$EQ47)</f>
        <v>47.403999999999996</v>
      </c>
      <c r="GL23">
        <f>data!GL47-MIN(data!$E47:$EQ47)</f>
        <v>47.659000000000006</v>
      </c>
      <c r="GM23">
        <f>data!GM47-MIN(data!$E47:$EQ47)</f>
        <v>48.307000000000002</v>
      </c>
      <c r="GN23">
        <f>data!GN47-MIN(data!$E47:$EQ47)</f>
        <v>48.807000000000002</v>
      </c>
      <c r="GO23">
        <f>data!GO47-MIN(data!$E47:$EQ47)</f>
        <v>49.11</v>
      </c>
      <c r="GP23">
        <f>data!GP47-MIN(data!$E47:$EQ47)</f>
        <v>48.251000000000005</v>
      </c>
      <c r="GQ23">
        <f>data!GQ47-MIN(data!$E47:$EQ47)</f>
        <v>49.323999999999998</v>
      </c>
      <c r="GR23">
        <f>data!GR47-MIN(data!$E47:$EQ47)</f>
        <v>49.024000000000001</v>
      </c>
      <c r="GS23">
        <f>data!GS47-MIN(data!$E47:$EQ47)</f>
        <v>49.438000000000002</v>
      </c>
      <c r="GT23">
        <f>data!GT47-MIN(data!$E47:$EQ47)</f>
        <v>49.978999999999999</v>
      </c>
      <c r="GU23">
        <f>data!GU47-MIN(data!$E47:$EQ47)</f>
        <v>50.3</v>
      </c>
      <c r="GV23">
        <f>data!GV47-MIN(data!$E47:$EQ47)</f>
        <v>50.551999999999992</v>
      </c>
      <c r="GW23">
        <f>data!GW47-MIN(data!$E47:$EQ47)</f>
        <v>50.664000000000001</v>
      </c>
      <c r="GX23">
        <f>data!GX47-MIN(data!$E47:$EQ47)</f>
        <v>50.561999999999998</v>
      </c>
      <c r="GY23">
        <f>data!GY47-MIN(data!$E47:$EQ47)</f>
        <v>50.861000000000004</v>
      </c>
      <c r="GZ23">
        <f>data!GZ47-MIN(data!$E47:$EQ47)</f>
        <v>51.248999999999995</v>
      </c>
      <c r="HA23">
        <f>data!HA47-MIN(data!$E47:$EQ47)</f>
        <v>51.817999999999998</v>
      </c>
      <c r="HB23">
        <f>data!HB47-MIN(data!$E47:$EQ47)</f>
        <v>51.475999999999999</v>
      </c>
      <c r="HC23">
        <f>data!HC47-MIN(data!$E47:$EQ47)</f>
        <v>51.619</v>
      </c>
      <c r="HD23">
        <f>data!HD47-MIN(data!$E47:$EQ47)</f>
        <v>52.382999999999996</v>
      </c>
      <c r="HE23">
        <f>data!HE47-MIN(data!$E47:$EQ47)</f>
        <v>52.498999999999995</v>
      </c>
      <c r="HF23">
        <f>data!HF47-MIN(data!$E47:$EQ47)</f>
        <v>53.070999999999998</v>
      </c>
      <c r="HG23">
        <f>data!HG47-MIN(data!$E47:$EQ47)</f>
        <v>53.045000000000002</v>
      </c>
      <c r="HH23">
        <f>data!HH47-MIN(data!$E47:$EQ47)</f>
        <v>53.234999999999999</v>
      </c>
      <c r="HI23">
        <f>data!HI47-MIN(data!$E47:$EQ47)</f>
        <v>52.58</v>
      </c>
      <c r="HJ23">
        <f>data!HJ47-MIN(data!$E47:$EQ47)</f>
        <v>53.481000000000009</v>
      </c>
      <c r="HK23">
        <f>data!HK47-MIN(data!$E47:$EQ47)</f>
        <v>53.579000000000008</v>
      </c>
      <c r="HL23">
        <f>data!HL47-MIN(data!$E47:$EQ47)</f>
        <v>53.86</v>
      </c>
      <c r="HM23">
        <f>data!HM47-MIN(data!$E47:$EQ47)</f>
        <v>53.731000000000009</v>
      </c>
      <c r="HN23">
        <f>data!HN47-MIN(data!$E47:$EQ47)</f>
        <v>53.692999999999998</v>
      </c>
      <c r="HO23">
        <f>data!HO47-MIN(data!$E47:$EQ47)</f>
        <v>54.635000000000005</v>
      </c>
      <c r="HP23">
        <f>data!HP47-MIN(data!$E47:$EQ47)</f>
        <v>54.600000000000009</v>
      </c>
      <c r="HQ23">
        <f>data!HQ47-MIN(data!$E47:$EQ47)</f>
        <v>54.534000000000006</v>
      </c>
      <c r="HR23">
        <f>data!HR47-MIN(data!$E47:$EQ47)</f>
        <v>55.176000000000002</v>
      </c>
      <c r="HS23">
        <f>data!HS47-MIN(data!$E47:$EQ47)</f>
        <v>55.242000000000004</v>
      </c>
      <c r="HT23">
        <f>data!HT47-MIN(data!$E47:$EQ47)</f>
        <v>55.552999999999997</v>
      </c>
      <c r="HU23">
        <f>data!HU47-MIN(data!$E47:$EQ47)</f>
        <v>55.813000000000002</v>
      </c>
      <c r="HV23">
        <f>data!HV47-MIN(data!$E47:$EQ47)</f>
        <v>55.582999999999998</v>
      </c>
      <c r="HW23">
        <f>data!HW47-MIN(data!$E47:$EQ47)</f>
        <v>56.122</v>
      </c>
      <c r="HX23">
        <f>data!HX47-MIN(data!$E47:$EQ47)</f>
        <v>55.844000000000008</v>
      </c>
      <c r="HY23">
        <f>data!HY47-MIN(data!$E47:$EQ47)</f>
        <v>55.55</v>
      </c>
      <c r="HZ23">
        <f>data!HZ47-MIN(data!$E47:$EQ47)</f>
        <v>56.953000000000003</v>
      </c>
      <c r="IA23">
        <f>data!IA47-MIN(data!$E47:$EQ47)</f>
        <v>56.203000000000003</v>
      </c>
      <c r="IB23">
        <f>data!IB47-MIN(data!$E47:$EQ47)</f>
        <v>56.366</v>
      </c>
      <c r="IC23">
        <f>data!IC47-MIN(data!$E47:$EQ47)</f>
        <v>56.661000000000001</v>
      </c>
      <c r="ID23">
        <f>data!ID47-MIN(data!$E47:$EQ47)</f>
        <v>56.903999999999996</v>
      </c>
      <c r="IE23">
        <f>data!IE47-MIN(data!$E47:$EQ47)</f>
        <v>56.643000000000001</v>
      </c>
      <c r="IF23">
        <f>data!IF47-MIN(data!$E47:$EQ47)</f>
        <v>56.384</v>
      </c>
      <c r="IG23">
        <f>data!IG47-MIN(data!$E47:$EQ47)</f>
        <v>57.492000000000004</v>
      </c>
      <c r="IH23">
        <f>data!IH47-MIN(data!$E47:$EQ47)</f>
        <v>56.497</v>
      </c>
      <c r="II23">
        <f>data!II47-MIN(data!$E47:$EQ47)</f>
        <v>58.013000000000005</v>
      </c>
      <c r="IJ23">
        <f>data!IJ47-MIN(data!$E47:$EQ47)</f>
        <v>57.963999999999999</v>
      </c>
      <c r="IK23">
        <f>data!IK47-MIN(data!$E47:$EQ47)</f>
        <v>58.34</v>
      </c>
      <c r="IL23">
        <f>data!IL47-MIN(data!$E47:$EQ47)</f>
        <v>57.850000000000009</v>
      </c>
      <c r="IM23">
        <f>data!IM47-MIN(data!$E47:$EQ47)</f>
        <v>58.290000000000006</v>
      </c>
      <c r="IN23">
        <f>data!IN47-MIN(data!$E47:$EQ47)</f>
        <v>58.176000000000002</v>
      </c>
      <c r="IO23">
        <f>data!IO47-MIN(data!$E47:$EQ47)</f>
        <v>57.588999999999999</v>
      </c>
      <c r="IP23">
        <f>data!IP47-MIN(data!$E47:$EQ47)</f>
        <v>58.680999999999997</v>
      </c>
      <c r="IQ23">
        <f>data!IQ47-MIN(data!$E47:$EQ47)</f>
        <v>58.159000000000006</v>
      </c>
      <c r="IR23">
        <f>data!IR47-MIN(data!$E47:$EQ47)</f>
        <v>59.222000000000008</v>
      </c>
      <c r="IS23">
        <f>data!IS47-MIN(data!$E47:$EQ47)</f>
        <v>59.188000000000002</v>
      </c>
      <c r="IT23">
        <f>data!IT47-MIN(data!$E47:$EQ47)</f>
        <v>58.718000000000004</v>
      </c>
      <c r="IU23">
        <f>data!IU47-MIN(data!$E47:$EQ47)</f>
        <v>59.454000000000008</v>
      </c>
      <c r="IV23">
        <f>data!IV47-MIN(data!$E47:$EQ47)</f>
        <v>60.03</v>
      </c>
      <c r="IW23">
        <f>data!IW47-MIN(data!$E47:$EQ47)</f>
        <v>59.847000000000008</v>
      </c>
      <c r="IX23">
        <f>data!IX47-MIN(data!$E47:$EQ47)</f>
        <v>60.238</v>
      </c>
      <c r="IY23">
        <f>data!IY47-MIN(data!$E47:$EQ47)</f>
        <v>60.076999999999998</v>
      </c>
      <c r="IZ23">
        <f>data!IZ47-MIN(data!$E47:$EQ47)</f>
        <v>60.629000000000005</v>
      </c>
      <c r="JA23">
        <f>data!JA47-MIN(data!$E47:$EQ47)</f>
        <v>61.171000000000006</v>
      </c>
      <c r="JB23">
        <f>data!JB47-MIN(data!$E47:$EQ47)</f>
        <v>60.338000000000008</v>
      </c>
      <c r="JC23">
        <f>data!JC47-MIN(data!$E47:$EQ47)</f>
        <v>60.792000000000002</v>
      </c>
      <c r="JD23">
        <f>data!JD47-MIN(data!$E47:$EQ47)</f>
        <v>60.436000000000007</v>
      </c>
      <c r="JE23">
        <f>data!JE47-MIN(data!$E47:$EQ47)</f>
        <v>61.891999999999996</v>
      </c>
      <c r="JF23">
        <f>data!JF47-MIN(data!$E47:$EQ47)</f>
        <v>61.058000000000007</v>
      </c>
      <c r="JG23">
        <f>data!JG47-MIN(data!$E47:$EQ47)</f>
        <v>60.998000000000005</v>
      </c>
      <c r="JH23">
        <f>data!JH47-MIN(data!$E47:$EQ47)</f>
        <v>61.066000000000003</v>
      </c>
      <c r="JI23">
        <f>data!JI47-MIN(data!$E47:$EQ47)</f>
        <v>62.094999999999999</v>
      </c>
      <c r="JJ23">
        <f>data!JJ47-MIN(data!$E47:$EQ47)</f>
        <v>61.522000000000006</v>
      </c>
      <c r="JK23">
        <f>data!JK47-MIN(data!$E47:$EQ47)</f>
        <v>62.682000000000002</v>
      </c>
      <c r="JL23">
        <f>data!JL47-MIN(data!$E47:$EQ47)</f>
        <v>61.728999999999999</v>
      </c>
      <c r="JM23">
        <f>data!JM47-MIN(data!$E47:$EQ47)</f>
        <v>62.185000000000002</v>
      </c>
      <c r="JN23">
        <f>data!JN47-MIN(data!$E47:$EQ47)</f>
        <v>61.942000000000007</v>
      </c>
      <c r="JO23">
        <f>data!JO47-MIN(data!$E47:$EQ47)</f>
        <v>62.585999999999999</v>
      </c>
      <c r="JP23">
        <f>data!JP47-MIN(data!$E47:$EQ47)</f>
        <v>63.778000000000006</v>
      </c>
      <c r="JQ23">
        <f>data!JQ47-MIN(data!$E47:$EQ47)</f>
        <v>63.091000000000008</v>
      </c>
      <c r="JR23">
        <f>data!JR47-MIN(data!$E47:$EQ47)</f>
        <v>63.835000000000008</v>
      </c>
      <c r="JS23">
        <f>data!JS47-MIN(data!$E47:$EQ47)</f>
        <v>64.073999999999998</v>
      </c>
      <c r="JT23">
        <f>data!JT47-MIN(data!$E47:$EQ47)</f>
        <v>63.814000000000007</v>
      </c>
      <c r="JU23">
        <f>data!JU47-MIN(data!$E47:$EQ47)</f>
        <v>63.643000000000001</v>
      </c>
      <c r="JV23">
        <f>data!JV47-MIN(data!$E47:$EQ47)</f>
        <v>64.266000000000005</v>
      </c>
      <c r="JW23">
        <f>data!JW47-MIN(data!$E47:$EQ47)</f>
        <v>64.707999999999998</v>
      </c>
      <c r="JX23">
        <f>data!JX47-MIN(data!$E47:$EQ47)</f>
        <v>64.707999999999998</v>
      </c>
      <c r="JY23">
        <f>data!JY47-MIN(data!$E47:$EQ47)</f>
        <v>65.332000000000008</v>
      </c>
      <c r="JZ23">
        <f>data!JZ47-MIN(data!$E47:$EQ47)</f>
        <v>65.424000000000007</v>
      </c>
      <c r="KA23">
        <f>data!KA47-MIN(data!$E47:$EQ47)</f>
        <v>65.287999999999997</v>
      </c>
      <c r="KB23">
        <f>data!KB47-MIN(data!$E47:$EQ47)</f>
        <v>65.585999999999999</v>
      </c>
      <c r="KC23">
        <f>data!KC47-MIN(data!$E47:$EQ47)</f>
        <v>65.908000000000001</v>
      </c>
      <c r="KD23">
        <f>data!KD47-MIN(data!$E47:$EQ47)</f>
        <v>66.168999999999997</v>
      </c>
      <c r="KE23">
        <f>data!KE47-MIN(data!$E47:$EQ47)</f>
        <v>66.424000000000007</v>
      </c>
      <c r="KF23">
        <f>data!KF47-MIN(data!$E47:$EQ47)</f>
        <v>66.688000000000002</v>
      </c>
      <c r="KG23">
        <f>data!KG47-MIN(data!$E47:$EQ47)</f>
        <v>67.066000000000003</v>
      </c>
      <c r="KH23">
        <f>data!KH47-MIN(data!$E47:$EQ47)</f>
        <v>66.013000000000005</v>
      </c>
      <c r="KI23">
        <f>data!KI47-MIN(data!$E47:$EQ47)</f>
        <v>67.658000000000001</v>
      </c>
      <c r="KJ23">
        <f>data!KJ47-MIN(data!$E47:$EQ47)</f>
        <v>66.891000000000005</v>
      </c>
      <c r="KK23">
        <f>data!KK47-MIN(data!$E47:$EQ47)</f>
        <v>66.868000000000009</v>
      </c>
      <c r="KL23">
        <f>data!KL47-MIN(data!$E47:$EQ47)</f>
        <v>66.971000000000004</v>
      </c>
      <c r="KM23">
        <f>data!KM47-MIN(data!$E47:$EQ47)</f>
        <v>67.987000000000009</v>
      </c>
      <c r="KN23">
        <f>data!KN47-MIN(data!$E47:$EQ47)</f>
        <v>67.588000000000008</v>
      </c>
      <c r="KO23">
        <f>data!KO47-MIN(data!$E47:$EQ47)</f>
        <v>68.418000000000006</v>
      </c>
      <c r="KP23">
        <f>data!KP47-MIN(data!$E47:$EQ47)</f>
        <v>67.927000000000007</v>
      </c>
      <c r="KQ23">
        <f>data!KQ47-MIN(data!$E47:$EQ47)</f>
        <v>67.951000000000008</v>
      </c>
      <c r="KR23">
        <f>data!KR47-MIN(data!$E47:$EQ47)</f>
        <v>68.112000000000009</v>
      </c>
      <c r="KS23">
        <f>data!KS47-MIN(data!$E47:$EQ47)</f>
        <v>68.394000000000005</v>
      </c>
      <c r="KT23">
        <f>data!KT47-MIN(data!$E47:$EQ47)</f>
        <v>68.494</v>
      </c>
      <c r="KU23">
        <f>data!KU47-MIN(data!$E47:$EQ47)</f>
        <v>68.173000000000002</v>
      </c>
      <c r="KV23">
        <f>data!KV47-MIN(data!$E47:$EQ47)</f>
        <v>68.329000000000008</v>
      </c>
      <c r="KW23">
        <f>data!KW47-MIN(data!$E47:$EQ47)</f>
        <v>69.001000000000005</v>
      </c>
      <c r="KX23">
        <f>data!KX47-MIN(data!$E47:$EQ47)</f>
        <v>69.061999999999998</v>
      </c>
      <c r="KY23">
        <f>data!KY47-MIN(data!$E47:$EQ47)</f>
        <v>68.766999999999996</v>
      </c>
      <c r="KZ23">
        <f>data!KZ47-MIN(data!$E47:$EQ47)</f>
        <v>69.299000000000007</v>
      </c>
      <c r="LA23">
        <f>data!LA47-MIN(data!$E47:$EQ47)</f>
        <v>69.626000000000005</v>
      </c>
      <c r="LB23">
        <f>data!LB47-MIN(data!$E47:$EQ47)</f>
        <v>68.88300000000001</v>
      </c>
      <c r="LC23">
        <f>data!LC47-MIN(data!$E47:$EQ47)</f>
        <v>69.400999999999996</v>
      </c>
      <c r="LD23">
        <f>data!LD47-MIN(data!$E47:$EQ47)</f>
        <v>69.656999999999996</v>
      </c>
      <c r="LE23">
        <f>data!LE47-MIN(data!$E47:$EQ47)</f>
        <v>69.606999999999999</v>
      </c>
    </row>
    <row r="24" spans="1:317" x14ac:dyDescent="0.25">
      <c r="A24" t="s">
        <v>89</v>
      </c>
      <c r="B24" t="s">
        <v>90</v>
      </c>
      <c r="C24" t="s">
        <v>178</v>
      </c>
      <c r="E24">
        <f>data!E48-MIN(data!$E48:$EQ48)</f>
        <v>0</v>
      </c>
      <c r="F24">
        <f>data!F48-MIN(data!$E48:$EQ48)</f>
        <v>0.65899999999999892</v>
      </c>
      <c r="G24">
        <f>data!G48-MIN(data!$E48:$EQ48)</f>
        <v>0.76499999999999879</v>
      </c>
      <c r="H24">
        <f>data!H48-MIN(data!$E48:$EQ48)</f>
        <v>0.97699999999999854</v>
      </c>
      <c r="I24">
        <f>data!I48-MIN(data!$E48:$EQ48)</f>
        <v>0.7029999999999994</v>
      </c>
      <c r="J24">
        <f>data!J48-MIN(data!$E48:$EQ48)</f>
        <v>0.70399999999999885</v>
      </c>
      <c r="K24">
        <f>data!K48-MIN(data!$E48:$EQ48)</f>
        <v>0.72299999999999898</v>
      </c>
      <c r="L24">
        <f>data!L48-MIN(data!$E48:$EQ48)</f>
        <v>0.80599999999999916</v>
      </c>
      <c r="M24">
        <f>data!M48-MIN(data!$E48:$EQ48)</f>
        <v>0.71299999999999919</v>
      </c>
      <c r="N24">
        <f>data!N48-MIN(data!$E48:$EQ48)</f>
        <v>0.5649999999999995</v>
      </c>
      <c r="O24">
        <f>data!O48-MIN(data!$E48:$EQ48)</f>
        <v>0.74099999999999966</v>
      </c>
      <c r="P24">
        <f>data!P48-MIN(data!$E48:$EQ48)</f>
        <v>0.75399999999999956</v>
      </c>
      <c r="Q24">
        <f>data!Q48-MIN(data!$E48:$EQ48)</f>
        <v>0.68299999999999983</v>
      </c>
      <c r="R24">
        <f>data!R48-MIN(data!$E48:$EQ48)</f>
        <v>0.74099999999999966</v>
      </c>
      <c r="S24">
        <f>data!S48-MIN(data!$E48:$EQ48)</f>
        <v>0.57299999999999862</v>
      </c>
      <c r="T24">
        <f>data!T48-MIN(data!$E48:$EQ48)</f>
        <v>0.75499999999999901</v>
      </c>
      <c r="U24">
        <f>data!U48-MIN(data!$E48:$EQ48)</f>
        <v>0.63299999999999912</v>
      </c>
      <c r="V24">
        <f>data!V48-MIN(data!$E48:$EQ48)</f>
        <v>0.77399999999999913</v>
      </c>
      <c r="W24">
        <f>data!W48-MIN(data!$E48:$EQ48)</f>
        <v>0.7629999999999999</v>
      </c>
      <c r="X24">
        <f>data!X48-MIN(data!$E48:$EQ48)</f>
        <v>0.58099999999999952</v>
      </c>
      <c r="Y24">
        <f>data!Y48-MIN(data!$E48:$EQ48)</f>
        <v>0.64699999999999847</v>
      </c>
      <c r="Z24">
        <f>data!Z48-MIN(data!$E48:$EQ48)</f>
        <v>0.72999999999999865</v>
      </c>
      <c r="AA24">
        <f>data!AA48-MIN(data!$E48:$EQ48)</f>
        <v>0.68900000000000006</v>
      </c>
      <c r="AB24">
        <f>data!AB48-MIN(data!$E48:$EQ48)</f>
        <v>0.81999999999999851</v>
      </c>
      <c r="AC24">
        <f>data!AC48-MIN(data!$E48:$EQ48)</f>
        <v>0.72399999999999842</v>
      </c>
      <c r="AD24">
        <f>data!AD48-MIN(data!$E48:$EQ48)</f>
        <v>0.77399999999999913</v>
      </c>
      <c r="AE24">
        <f>data!AE48-MIN(data!$E48:$EQ48)</f>
        <v>0.77999999999999936</v>
      </c>
      <c r="AF24">
        <f>data!AF48-MIN(data!$E48:$EQ48)</f>
        <v>0.82299999999999862</v>
      </c>
      <c r="AG24">
        <f>data!AG48-MIN(data!$E48:$EQ48)</f>
        <v>0.83999999999999986</v>
      </c>
      <c r="AH24">
        <f>data!AH48-MIN(data!$E48:$EQ48)</f>
        <v>0.75</v>
      </c>
      <c r="AI24">
        <f>data!AI48-MIN(data!$E48:$EQ48)</f>
        <v>0.66599999999999859</v>
      </c>
      <c r="AJ24">
        <f>data!AJ48-MIN(data!$E48:$EQ48)</f>
        <v>0.77399999999999913</v>
      </c>
      <c r="AK24">
        <f>data!AK48-MIN(data!$E48:$EQ48)</f>
        <v>0.74699999999999989</v>
      </c>
      <c r="AL24">
        <f>data!AL48-MIN(data!$E48:$EQ48)</f>
        <v>0.7029999999999994</v>
      </c>
      <c r="AM24">
        <f>data!AM48-MIN(data!$E48:$EQ48)</f>
        <v>0.60999999999999943</v>
      </c>
      <c r="AN24">
        <f>data!AN48-MIN(data!$E48:$EQ48)</f>
        <v>0.87899999999999956</v>
      </c>
      <c r="AO24">
        <f>data!AO48-MIN(data!$E48:$EQ48)</f>
        <v>0.68099999999999916</v>
      </c>
      <c r="AP24">
        <f>data!AP48-MIN(data!$E48:$EQ48)</f>
        <v>0.77399999999999913</v>
      </c>
      <c r="AQ24">
        <f>data!AQ48-MIN(data!$E48:$EQ48)</f>
        <v>0.72100000000000009</v>
      </c>
      <c r="AR24">
        <f>data!AR48-MIN(data!$E48:$EQ48)</f>
        <v>0.91899999999999871</v>
      </c>
      <c r="AS24">
        <f>data!AS48-MIN(data!$E48:$EQ48)</f>
        <v>0.92899999999999849</v>
      </c>
      <c r="AT24">
        <f>data!AT48-MIN(data!$E48:$EQ48)</f>
        <v>0.83899999999999864</v>
      </c>
      <c r="AU24">
        <f>data!AU48-MIN(data!$E48:$EQ48)</f>
        <v>0.80599999999999916</v>
      </c>
      <c r="AV24">
        <f>data!AV48-MIN(data!$E48:$EQ48)</f>
        <v>0.89299999999999891</v>
      </c>
      <c r="AW24">
        <f>data!AW48-MIN(data!$E48:$EQ48)</f>
        <v>0.83000000000000007</v>
      </c>
      <c r="AX24">
        <f>data!AX48-MIN(data!$E48:$EQ48)</f>
        <v>0.82199999999999918</v>
      </c>
      <c r="AY24">
        <f>data!AY48-MIN(data!$E48:$EQ48)</f>
        <v>0.98599999999999888</v>
      </c>
      <c r="AZ24">
        <f>data!AZ48-MIN(data!$E48:$EQ48)</f>
        <v>0.83000000000000007</v>
      </c>
      <c r="BA24">
        <f>data!BA48-MIN(data!$E48:$EQ48)</f>
        <v>0.91999999999999993</v>
      </c>
      <c r="BB24">
        <f>data!BB48-MIN(data!$E48:$EQ48)</f>
        <v>0.92600000000000016</v>
      </c>
      <c r="BC24">
        <f>data!BC48-MIN(data!$E48:$EQ48)</f>
        <v>0.88399999999999856</v>
      </c>
      <c r="BD24">
        <f>data!BD48-MIN(data!$E48:$EQ48)</f>
        <v>1.0759999999999987</v>
      </c>
      <c r="BE24">
        <f>data!BE48-MIN(data!$E48:$EQ48)</f>
        <v>1.0899999999999999</v>
      </c>
      <c r="BF24">
        <f>data!BF48-MIN(data!$E48:$EQ48)</f>
        <v>0.97699999999999854</v>
      </c>
      <c r="BG24">
        <f>data!BG48-MIN(data!$E48:$EQ48)</f>
        <v>0.98599999999999888</v>
      </c>
      <c r="BH24">
        <f>data!BH48-MIN(data!$E48:$EQ48)</f>
        <v>1.1149999999999984</v>
      </c>
      <c r="BI24">
        <f>data!BI48-MIN(data!$E48:$EQ48)</f>
        <v>1.0069999999999997</v>
      </c>
      <c r="BJ24">
        <f>data!BJ48-MIN(data!$E48:$EQ48)</f>
        <v>1.1829999999999998</v>
      </c>
      <c r="BK24">
        <f>data!BK48-MIN(data!$E48:$EQ48)</f>
        <v>1.395999999999999</v>
      </c>
      <c r="BL24">
        <f>data!BL48-MIN(data!$E48:$EQ48)</f>
        <v>1.2249999999999996</v>
      </c>
      <c r="BM24">
        <f>data!BM48-MIN(data!$E48:$EQ48)</f>
        <v>1.141</v>
      </c>
      <c r="BN24">
        <f>data!BN48-MIN(data!$E48:$EQ48)</f>
        <v>1.2789999999999999</v>
      </c>
      <c r="BO24">
        <f>data!BO48-MIN(data!$E48:$EQ48)</f>
        <v>1.3239999999999998</v>
      </c>
      <c r="BP24">
        <f>data!BP48-MIN(data!$E48:$EQ48)</f>
        <v>1.2249999999999996</v>
      </c>
      <c r="BQ24">
        <f>data!BQ48-MIN(data!$E48:$EQ48)</f>
        <v>1.548</v>
      </c>
      <c r="BR24">
        <f>data!BR48-MIN(data!$E48:$EQ48)</f>
        <v>1.5219999999999985</v>
      </c>
      <c r="BS24">
        <f>data!BS48-MIN(data!$E48:$EQ48)</f>
        <v>1.5059999999999985</v>
      </c>
      <c r="BT24">
        <f>data!BT48-MIN(data!$E48:$EQ48)</f>
        <v>1.4349999999999987</v>
      </c>
      <c r="BU24">
        <f>data!BU48-MIN(data!$E48:$EQ48)</f>
        <v>1.5149999999999988</v>
      </c>
      <c r="BV24">
        <f>data!BV48-MIN(data!$E48:$EQ48)</f>
        <v>1.7999999999999989</v>
      </c>
      <c r="BW24">
        <f>data!BW48-MIN(data!$E48:$EQ48)</f>
        <v>1.6859999999999999</v>
      </c>
      <c r="BX24">
        <f>data!BX48-MIN(data!$E48:$EQ48)</f>
        <v>1.7530000000000001</v>
      </c>
      <c r="BY24">
        <f>data!BY48-MIN(data!$E48:$EQ48)</f>
        <v>1.6920000000000002</v>
      </c>
      <c r="BZ24">
        <f>data!BZ48-MIN(data!$E48:$EQ48)</f>
        <v>1.7839999999999989</v>
      </c>
      <c r="CA24">
        <f>data!CA48-MIN(data!$E48:$EQ48)</f>
        <v>1.8689999999999998</v>
      </c>
      <c r="CB24">
        <f>data!CB48-MIN(data!$E48:$EQ48)</f>
        <v>2.0309999999999988</v>
      </c>
      <c r="CC24">
        <f>data!CC48-MIN(data!$E48:$EQ48)</f>
        <v>2.0429999999999993</v>
      </c>
      <c r="CD24">
        <f>data!CD48-MIN(data!$E48:$EQ48)</f>
        <v>2.0149999999999988</v>
      </c>
      <c r="CE24">
        <f>data!CE48-MIN(data!$E48:$EQ48)</f>
        <v>2.1559999999999988</v>
      </c>
      <c r="CF24">
        <f>data!CF48-MIN(data!$E48:$EQ48)</f>
        <v>2.2469999999999999</v>
      </c>
      <c r="CG24">
        <f>data!CG48-MIN(data!$E48:$EQ48)</f>
        <v>2.4489999999999998</v>
      </c>
      <c r="CH24">
        <f>data!CH48-MIN(data!$E48:$EQ48)</f>
        <v>2.4260000000000002</v>
      </c>
      <c r="CI24">
        <f>data!CI48-MIN(data!$E48:$EQ48)</f>
        <v>2.548</v>
      </c>
      <c r="CJ24">
        <f>data!CJ48-MIN(data!$E48:$EQ48)</f>
        <v>2.7789999999999999</v>
      </c>
      <c r="CK24">
        <f>data!CK48-MIN(data!$E48:$EQ48)</f>
        <v>2.7359999999999989</v>
      </c>
      <c r="CL24">
        <f>data!CL48-MIN(data!$E48:$EQ48)</f>
        <v>2.8739999999999988</v>
      </c>
      <c r="CM24">
        <f>data!CM48-MIN(data!$E48:$EQ48)</f>
        <v>2.9939999999999998</v>
      </c>
      <c r="CN24">
        <f>data!CN48-MIN(data!$E48:$EQ48)</f>
        <v>3.0829999999999984</v>
      </c>
      <c r="CO24">
        <f>data!CO48-MIN(data!$E48:$EQ48)</f>
        <v>3.2479999999999993</v>
      </c>
      <c r="CP24">
        <f>data!CP48-MIN(data!$E48:$EQ48)</f>
        <v>3.1319999999999997</v>
      </c>
      <c r="CQ24">
        <f>data!CQ48-MIN(data!$E48:$EQ48)</f>
        <v>3.504999999999999</v>
      </c>
      <c r="CR24">
        <f>data!CR48-MIN(data!$E48:$EQ48)</f>
        <v>3.5999999999999996</v>
      </c>
      <c r="CS24">
        <f>data!CS48-MIN(data!$E48:$EQ48)</f>
        <v>3.6920000000000002</v>
      </c>
      <c r="CT24">
        <f>data!CT48-MIN(data!$E48:$EQ48)</f>
        <v>3.9339999999999993</v>
      </c>
      <c r="CU24">
        <f>data!CU48-MIN(data!$E48:$EQ48)</f>
        <v>4.0510000000000002</v>
      </c>
      <c r="CV24">
        <f>data!CV48-MIN(data!$E48:$EQ48)</f>
        <v>4.2199999999999989</v>
      </c>
      <c r="CW24">
        <f>data!CW48-MIN(data!$E48:$EQ48)</f>
        <v>4.2159999999999993</v>
      </c>
      <c r="CX24">
        <f>data!CX48-MIN(data!$E48:$EQ48)</f>
        <v>4.4619999999999997</v>
      </c>
      <c r="CY24">
        <f>data!CY48-MIN(data!$E48:$EQ48)</f>
        <v>4.6559999999999988</v>
      </c>
      <c r="CZ24">
        <f>data!CZ48-MIN(data!$E48:$EQ48)</f>
        <v>4.734</v>
      </c>
      <c r="DA24">
        <f>data!DA48-MIN(data!$E48:$EQ48)</f>
        <v>4.9029999999999987</v>
      </c>
      <c r="DB24">
        <f>data!DB48-MIN(data!$E48:$EQ48)</f>
        <v>5.286999999999999</v>
      </c>
      <c r="DC24">
        <f>data!DC48-MIN(data!$E48:$EQ48)</f>
        <v>5.5259999999999998</v>
      </c>
      <c r="DD24">
        <f>data!DD48-MIN(data!$E48:$EQ48)</f>
        <v>5.8269999999999982</v>
      </c>
      <c r="DE24">
        <f>data!DE48-MIN(data!$E48:$EQ48)</f>
        <v>5.9390000000000001</v>
      </c>
      <c r="DF24">
        <f>data!DF48-MIN(data!$E48:$EQ48)</f>
        <v>6.120000000000001</v>
      </c>
      <c r="DG24">
        <f>data!DG48-MIN(data!$E48:$EQ48)</f>
        <v>6.3350000000000009</v>
      </c>
      <c r="DH24">
        <f>data!DH48-MIN(data!$E48:$EQ48)</f>
        <v>6.5339999999999989</v>
      </c>
      <c r="DI24">
        <f>data!DI48-MIN(data!$E48:$EQ48)</f>
        <v>7.0249999999999986</v>
      </c>
      <c r="DJ24">
        <f>data!DJ48-MIN(data!$E48:$EQ48)</f>
        <v>6.9499999999999993</v>
      </c>
      <c r="DK24">
        <f>data!DK48-MIN(data!$E48:$EQ48)</f>
        <v>7.3000000000000007</v>
      </c>
      <c r="DL24">
        <f>data!DL48-MIN(data!$E48:$EQ48)</f>
        <v>7.5670000000000002</v>
      </c>
      <c r="DM24">
        <f>data!DM48-MIN(data!$E48:$EQ48)</f>
        <v>7.7249999999999979</v>
      </c>
      <c r="DN24">
        <f>data!DN48-MIN(data!$E48:$EQ48)</f>
        <v>8.2669999999999995</v>
      </c>
      <c r="DO24">
        <f>data!DO48-MIN(data!$E48:$EQ48)</f>
        <v>8.4929999999999986</v>
      </c>
      <c r="DP24">
        <f>data!DP48-MIN(data!$E48:$EQ48)</f>
        <v>9.0939999999999976</v>
      </c>
      <c r="DQ24">
        <f>data!DQ48-MIN(data!$E48:$EQ48)</f>
        <v>9.0649999999999977</v>
      </c>
      <c r="DR24">
        <f>data!DR48-MIN(data!$E48:$EQ48)</f>
        <v>9.4849999999999994</v>
      </c>
      <c r="DS24">
        <f>data!DS48-MIN(data!$E48:$EQ48)</f>
        <v>9.6739999999999995</v>
      </c>
      <c r="DT24">
        <f>data!DT48-MIN(data!$E48:$EQ48)</f>
        <v>9.6269999999999989</v>
      </c>
      <c r="DU24">
        <f>data!DU48-MIN(data!$E48:$EQ48)</f>
        <v>10.337</v>
      </c>
      <c r="DV24">
        <f>data!DV48-MIN(data!$E48:$EQ48)</f>
        <v>10.568999999999999</v>
      </c>
      <c r="DW24">
        <f>data!DW48-MIN(data!$E48:$EQ48)</f>
        <v>11.262</v>
      </c>
      <c r="DX24">
        <f>data!DX48-MIN(data!$E48:$EQ48)</f>
        <v>11.948</v>
      </c>
      <c r="DY24">
        <f>data!DY48-MIN(data!$E48:$EQ48)</f>
        <v>12.161999999999999</v>
      </c>
      <c r="DZ24">
        <f>data!DZ48-MIN(data!$E48:$EQ48)</f>
        <v>12.875999999999998</v>
      </c>
      <c r="EA24">
        <f>data!EA48-MIN(data!$E48:$EQ48)</f>
        <v>13.053000000000001</v>
      </c>
      <c r="EB24">
        <f>data!EB48-MIN(data!$E48:$EQ48)</f>
        <v>13.250999999999998</v>
      </c>
      <c r="EC24">
        <f>data!EC48-MIN(data!$E48:$EQ48)</f>
        <v>13.991</v>
      </c>
      <c r="ED24">
        <f>data!ED48-MIN(data!$E48:$EQ48)</f>
        <v>13.777999999999999</v>
      </c>
      <c r="EE24">
        <f>data!EE48-MIN(data!$E48:$EQ48)</f>
        <v>14.782</v>
      </c>
      <c r="EF24">
        <f>data!EF48-MIN(data!$E48:$EQ48)</f>
        <v>15.715999999999998</v>
      </c>
      <c r="EG24">
        <f>data!EG48-MIN(data!$E48:$EQ48)</f>
        <v>16.681000000000001</v>
      </c>
      <c r="EH24">
        <f>data!EH48-MIN(data!$E48:$EQ48)</f>
        <v>17.202999999999999</v>
      </c>
      <c r="EI24">
        <f>data!EI48-MIN(data!$E48:$EQ48)</f>
        <v>17.542999999999999</v>
      </c>
      <c r="EJ24">
        <f>data!EJ48-MIN(data!$E48:$EQ48)</f>
        <v>17.887999999999998</v>
      </c>
      <c r="EK24">
        <f>data!EK48-MIN(data!$E48:$EQ48)</f>
        <v>18.460999999999999</v>
      </c>
      <c r="EL24">
        <f>data!EL48-MIN(data!$E48:$EQ48)</f>
        <v>20.117999999999999</v>
      </c>
      <c r="EM24">
        <f>data!EM48-MIN(data!$E48:$EQ48)</f>
        <v>19.95</v>
      </c>
      <c r="EN24">
        <f>data!EN48-MIN(data!$E48:$EQ48)</f>
        <v>20.923999999999999</v>
      </c>
      <c r="EO24">
        <f>data!EO48-MIN(data!$E48:$EQ48)</f>
        <v>21.022000000000002</v>
      </c>
      <c r="EP24">
        <f>data!EP48-MIN(data!$E48:$EQ48)</f>
        <v>22.181999999999999</v>
      </c>
      <c r="EQ24">
        <f>data!EQ48-MIN(data!$E48:$EQ48)</f>
        <v>23.389999999999997</v>
      </c>
      <c r="ER24">
        <f>data!ER48-MIN(data!$E48:$EQ48)</f>
        <v>24.144000000000002</v>
      </c>
      <c r="ES24">
        <f>data!ES48-MIN(data!$E48:$EQ48)</f>
        <v>24.373000000000001</v>
      </c>
      <c r="ET24">
        <f>data!ET48-MIN(data!$E48:$EQ48)</f>
        <v>25.452999999999999</v>
      </c>
      <c r="EU24">
        <f>data!EU48-MIN(data!$E48:$EQ48)</f>
        <v>26.331999999999997</v>
      </c>
      <c r="EV24">
        <f>data!EV48-MIN(data!$E48:$EQ48)</f>
        <v>27.724999999999998</v>
      </c>
      <c r="EW24">
        <f>data!EW48-MIN(data!$E48:$EQ48)</f>
        <v>28.781000000000002</v>
      </c>
      <c r="EX24">
        <f>data!EX48-MIN(data!$E48:$EQ48)</f>
        <v>29.910999999999998</v>
      </c>
      <c r="EY24">
        <f>data!EY48-MIN(data!$E48:$EQ48)</f>
        <v>29.980999999999998</v>
      </c>
      <c r="EZ24">
        <f>data!EZ48-MIN(data!$E48:$EQ48)</f>
        <v>32.129999999999995</v>
      </c>
      <c r="FA24">
        <f>data!FA48-MIN(data!$E48:$EQ48)</f>
        <v>33.573999999999998</v>
      </c>
      <c r="FB24">
        <f>data!FB48-MIN(data!$E48:$EQ48)</f>
        <v>33.332999999999998</v>
      </c>
      <c r="FC24">
        <f>data!FC48-MIN(data!$E48:$EQ48)</f>
        <v>31.788999999999998</v>
      </c>
      <c r="FD24">
        <f>data!FD48-MIN(data!$E48:$EQ48)</f>
        <v>31.855</v>
      </c>
      <c r="FE24">
        <f>data!FE48-MIN(data!$E48:$EQ48)</f>
        <v>30.178000000000001</v>
      </c>
      <c r="FF24">
        <f>data!FF48-MIN(data!$E48:$EQ48)</f>
        <v>31.803999999999998</v>
      </c>
      <c r="FG24">
        <f>data!FG48-MIN(data!$E48:$EQ48)</f>
        <v>30.474</v>
      </c>
      <c r="FH24">
        <f>data!FH48-MIN(data!$E48:$EQ48)</f>
        <v>30.483999999999998</v>
      </c>
      <c r="FI24">
        <f>data!FI48-MIN(data!$E48:$EQ48)</f>
        <v>30.572999999999997</v>
      </c>
      <c r="FJ24">
        <f>data!FJ48-MIN(data!$E48:$EQ48)</f>
        <v>30.641000000000002</v>
      </c>
      <c r="FK24">
        <f>data!FK48-MIN(data!$E48:$EQ48)</f>
        <v>30.977</v>
      </c>
      <c r="FL24">
        <f>data!FL48-MIN(data!$E48:$EQ48)</f>
        <v>31.751999999999999</v>
      </c>
      <c r="FM24">
        <f>data!FM48-MIN(data!$E48:$EQ48)</f>
        <v>30.702999999999999</v>
      </c>
      <c r="FN24">
        <f>data!FN48-MIN(data!$E48:$EQ48)</f>
        <v>30.315999999999999</v>
      </c>
      <c r="FO24">
        <f>data!FO48-MIN(data!$E48:$EQ48)</f>
        <v>30.214000000000002</v>
      </c>
      <c r="FP24">
        <f>data!FP48-MIN(data!$E48:$EQ48)</f>
        <v>30.548999999999996</v>
      </c>
      <c r="FQ24">
        <f>data!FQ48-MIN(data!$E48:$EQ48)</f>
        <v>29.295999999999996</v>
      </c>
      <c r="FR24">
        <f>data!FR48-MIN(data!$E48:$EQ48)</f>
        <v>29.681999999999999</v>
      </c>
      <c r="FS24">
        <f>data!FS48-MIN(data!$E48:$EQ48)</f>
        <v>29.812999999999999</v>
      </c>
      <c r="FT24">
        <f>data!FT48-MIN(data!$E48:$EQ48)</f>
        <v>29.822999999999997</v>
      </c>
      <c r="FU24">
        <f>data!FU48-MIN(data!$E48:$EQ48)</f>
        <v>29.891999999999999</v>
      </c>
      <c r="FV24">
        <f>data!FV48-MIN(data!$E48:$EQ48)</f>
        <v>29.418000000000003</v>
      </c>
      <c r="FW24">
        <f>data!FW48-MIN(data!$E48:$EQ48)</f>
        <v>28.999999999999996</v>
      </c>
      <c r="FX24">
        <f>data!FX48-MIN(data!$E48:$EQ48)</f>
        <v>29.099</v>
      </c>
      <c r="FY24">
        <f>data!FY48-MIN(data!$E48:$EQ48)</f>
        <v>29.212999999999997</v>
      </c>
      <c r="FZ24">
        <f>data!FZ48-MIN(data!$E48:$EQ48)</f>
        <v>28.95</v>
      </c>
      <c r="GA24">
        <f>data!GA48-MIN(data!$E48:$EQ48)</f>
        <v>29.028000000000002</v>
      </c>
      <c r="GB24">
        <f>data!GB48-MIN(data!$E48:$EQ48)</f>
        <v>28.168000000000003</v>
      </c>
      <c r="GC24">
        <f>data!GC48-MIN(data!$E48:$EQ48)</f>
        <v>29.319999999999997</v>
      </c>
      <c r="GD24">
        <f>data!GD48-MIN(data!$E48:$EQ48)</f>
        <v>29.099</v>
      </c>
      <c r="GE24">
        <f>data!GE48-MIN(data!$E48:$EQ48)</f>
        <v>27.885999999999999</v>
      </c>
      <c r="GF24">
        <f>data!GF48-MIN(data!$E48:$EQ48)</f>
        <v>28.834</v>
      </c>
      <c r="GG24">
        <f>data!GG48-MIN(data!$E48:$EQ48)</f>
        <v>28.426999999999996</v>
      </c>
      <c r="GH24">
        <f>data!GH48-MIN(data!$E48:$EQ48)</f>
        <v>28.209999999999997</v>
      </c>
      <c r="GI24">
        <f>data!GI48-MIN(data!$E48:$EQ48)</f>
        <v>28.587999999999997</v>
      </c>
      <c r="GJ24">
        <f>data!GJ48-MIN(data!$E48:$EQ48)</f>
        <v>28.465</v>
      </c>
      <c r="GK24">
        <f>data!GK48-MIN(data!$E48:$EQ48)</f>
        <v>27.74</v>
      </c>
      <c r="GL24">
        <f>data!GL48-MIN(data!$E48:$EQ48)</f>
        <v>28.337999999999997</v>
      </c>
      <c r="GM24">
        <f>data!GM48-MIN(data!$E48:$EQ48)</f>
        <v>28.276</v>
      </c>
      <c r="GN24">
        <f>data!GN48-MIN(data!$E48:$EQ48)</f>
        <v>27.961000000000002</v>
      </c>
      <c r="GO24">
        <f>data!GO48-MIN(data!$E48:$EQ48)</f>
        <v>27.956999999999997</v>
      </c>
      <c r="GP24">
        <f>data!GP48-MIN(data!$E48:$EQ48)</f>
        <v>27.745000000000001</v>
      </c>
      <c r="GQ24">
        <f>data!GQ48-MIN(data!$E48:$EQ48)</f>
        <v>26.912000000000003</v>
      </c>
      <c r="GR24">
        <f>data!GR48-MIN(data!$E48:$EQ48)</f>
        <v>28.065000000000001</v>
      </c>
      <c r="GS24">
        <f>data!GS48-MIN(data!$E48:$EQ48)</f>
        <v>27.791999999999998</v>
      </c>
      <c r="GT24">
        <f>data!GT48-MIN(data!$E48:$EQ48)</f>
        <v>27.651999999999997</v>
      </c>
      <c r="GU24">
        <f>data!GU48-MIN(data!$E48:$EQ48)</f>
        <v>28.083000000000002</v>
      </c>
      <c r="GV24">
        <f>data!GV48-MIN(data!$E48:$EQ48)</f>
        <v>28.139999999999997</v>
      </c>
      <c r="GW24">
        <f>data!GW48-MIN(data!$E48:$EQ48)</f>
        <v>28.065000000000001</v>
      </c>
      <c r="GX24">
        <f>data!GX48-MIN(data!$E48:$EQ48)</f>
        <v>28.279999999999998</v>
      </c>
      <c r="GY24">
        <f>data!GY48-MIN(data!$E48:$EQ48)</f>
        <v>27.867999999999999</v>
      </c>
      <c r="GZ24">
        <f>data!GZ48-MIN(data!$E48:$EQ48)</f>
        <v>27.41</v>
      </c>
      <c r="HA24">
        <f>data!HA48-MIN(data!$E48:$EQ48)</f>
        <v>27.699000000000002</v>
      </c>
      <c r="HB24">
        <f>data!HB48-MIN(data!$E48:$EQ48)</f>
        <v>28.115999999999996</v>
      </c>
      <c r="HC24">
        <f>data!HC48-MIN(data!$E48:$EQ48)</f>
        <v>28.144000000000002</v>
      </c>
      <c r="HD24">
        <f>data!HD48-MIN(data!$E48:$EQ48)</f>
        <v>27.775000000000002</v>
      </c>
      <c r="HE24">
        <f>data!HE48-MIN(data!$E48:$EQ48)</f>
        <v>28.190999999999999</v>
      </c>
      <c r="HF24">
        <f>data!HF48-MIN(data!$E48:$EQ48)</f>
        <v>28.2</v>
      </c>
      <c r="HG24">
        <f>data!HG48-MIN(data!$E48:$EQ48)</f>
        <v>27.849999999999998</v>
      </c>
      <c r="HH24">
        <f>data!HH48-MIN(data!$E48:$EQ48)</f>
        <v>28.298999999999996</v>
      </c>
      <c r="HI24">
        <f>data!HI48-MIN(data!$E48:$EQ48)</f>
        <v>27.446999999999999</v>
      </c>
      <c r="HJ24">
        <f>data!HJ48-MIN(data!$E48:$EQ48)</f>
        <v>28.093</v>
      </c>
      <c r="HK24">
        <f>data!HK48-MIN(data!$E48:$EQ48)</f>
        <v>28.190999999999999</v>
      </c>
      <c r="HL24">
        <f>data!HL48-MIN(data!$E48:$EQ48)</f>
        <v>28.163</v>
      </c>
      <c r="HM24">
        <f>data!HM48-MIN(data!$E48:$EQ48)</f>
        <v>28.406000000000002</v>
      </c>
      <c r="HN24">
        <f>data!HN48-MIN(data!$E48:$EQ48)</f>
        <v>28.102</v>
      </c>
      <c r="HO24">
        <f>data!HO48-MIN(data!$E48:$EQ48)</f>
        <v>28.437999999999999</v>
      </c>
      <c r="HP24">
        <f>data!HP48-MIN(data!$E48:$EQ48)</f>
        <v>28.507999999999999</v>
      </c>
      <c r="HQ24">
        <f>data!HQ48-MIN(data!$E48:$EQ48)</f>
        <v>28.181999999999999</v>
      </c>
      <c r="HR24">
        <f>data!HR48-MIN(data!$E48:$EQ48)</f>
        <v>28.540000000000003</v>
      </c>
      <c r="HS24">
        <f>data!HS48-MIN(data!$E48:$EQ48)</f>
        <v>28.032</v>
      </c>
      <c r="HT24">
        <f>data!HT48-MIN(data!$E48:$EQ48)</f>
        <v>28.166999999999998</v>
      </c>
      <c r="HU24">
        <f>data!HU48-MIN(data!$E48:$EQ48)</f>
        <v>27.794999999999998</v>
      </c>
      <c r="HV24">
        <f>data!HV48-MIN(data!$E48:$EQ48)</f>
        <v>28.419</v>
      </c>
      <c r="HW24">
        <f>data!HW48-MIN(data!$E48:$EQ48)</f>
        <v>29.01</v>
      </c>
      <c r="HX24">
        <f>data!HX48-MIN(data!$E48:$EQ48)</f>
        <v>28.06</v>
      </c>
      <c r="HY24">
        <f>data!HY48-MIN(data!$E48:$EQ48)</f>
        <v>28.321000000000002</v>
      </c>
      <c r="HZ24">
        <f>data!HZ48-MIN(data!$E48:$EQ48)</f>
        <v>28.124999999999996</v>
      </c>
      <c r="IA24">
        <f>data!IA48-MIN(data!$E48:$EQ48)</f>
        <v>28.452000000000002</v>
      </c>
      <c r="IB24">
        <f>data!IB48-MIN(data!$E48:$EQ48)</f>
        <v>28.354000000000003</v>
      </c>
      <c r="IC24">
        <f>data!IC48-MIN(data!$E48:$EQ48)</f>
        <v>27.907</v>
      </c>
      <c r="ID24">
        <f>data!ID48-MIN(data!$E48:$EQ48)</f>
        <v>28.293000000000003</v>
      </c>
      <c r="IE24">
        <f>data!IE48-MIN(data!$E48:$EQ48)</f>
        <v>28.312000000000001</v>
      </c>
      <c r="IF24">
        <f>data!IF48-MIN(data!$E48:$EQ48)</f>
        <v>28.093</v>
      </c>
      <c r="IG24">
        <f>data!IG48-MIN(data!$E48:$EQ48)</f>
        <v>27.827999999999999</v>
      </c>
      <c r="IH24">
        <f>data!IH48-MIN(data!$E48:$EQ48)</f>
        <v>28.087999999999997</v>
      </c>
      <c r="II24">
        <f>data!II48-MIN(data!$E48:$EQ48)</f>
        <v>28.349</v>
      </c>
      <c r="IJ24">
        <f>data!IJ48-MIN(data!$E48:$EQ48)</f>
        <v>28.004000000000001</v>
      </c>
      <c r="IK24">
        <f>data!IK48-MIN(data!$E48:$EQ48)</f>
        <v>28.349</v>
      </c>
      <c r="IL24">
        <f>data!IL48-MIN(data!$E48:$EQ48)</f>
        <v>27.66</v>
      </c>
      <c r="IM24">
        <f>data!IM48-MIN(data!$E48:$EQ48)</f>
        <v>28.124999999999996</v>
      </c>
      <c r="IN24">
        <f>data!IN48-MIN(data!$E48:$EQ48)</f>
        <v>28.312000000000001</v>
      </c>
      <c r="IO24">
        <f>data!IO48-MIN(data!$E48:$EQ48)</f>
        <v>28.148999999999997</v>
      </c>
      <c r="IP24">
        <f>data!IP48-MIN(data!$E48:$EQ48)</f>
        <v>28.023</v>
      </c>
      <c r="IQ24">
        <f>data!IQ48-MIN(data!$E48:$EQ48)</f>
        <v>27.971999999999998</v>
      </c>
      <c r="IR24">
        <f>data!IR48-MIN(data!$E48:$EQ48)</f>
        <v>28.205000000000002</v>
      </c>
      <c r="IS24">
        <f>data!IS48-MIN(data!$E48:$EQ48)</f>
        <v>27.99</v>
      </c>
      <c r="IT24">
        <f>data!IT48-MIN(data!$E48:$EQ48)</f>
        <v>27.962</v>
      </c>
      <c r="IU24">
        <f>data!IU48-MIN(data!$E48:$EQ48)</f>
        <v>27.807999999999996</v>
      </c>
      <c r="IV24">
        <f>data!IV48-MIN(data!$E48:$EQ48)</f>
        <v>28.312999999999999</v>
      </c>
      <c r="IW24">
        <f>data!IW48-MIN(data!$E48:$EQ48)</f>
        <v>28.168000000000003</v>
      </c>
      <c r="IX24">
        <f>data!IX48-MIN(data!$E48:$EQ48)</f>
        <v>27.967000000000002</v>
      </c>
      <c r="IY24">
        <f>data!IY48-MIN(data!$E48:$EQ48)</f>
        <v>28.480999999999998</v>
      </c>
      <c r="IZ24">
        <f>data!IZ48-MIN(data!$E48:$EQ48)</f>
        <v>28.733000000000001</v>
      </c>
      <c r="JA24">
        <f>data!JA48-MIN(data!$E48:$EQ48)</f>
        <v>28.565000000000001</v>
      </c>
      <c r="JB24">
        <f>data!JB48-MIN(data!$E48:$EQ48)</f>
        <v>28.364000000000001</v>
      </c>
      <c r="JC24">
        <f>data!JC48-MIN(data!$E48:$EQ48)</f>
        <v>28.504000000000001</v>
      </c>
      <c r="JD24">
        <f>data!JD48-MIN(data!$E48:$EQ48)</f>
        <v>28.593</v>
      </c>
      <c r="JE24">
        <f>data!JE48-MIN(data!$E48:$EQ48)</f>
        <v>28.584</v>
      </c>
      <c r="JF24">
        <f>data!JF48-MIN(data!$E48:$EQ48)</f>
        <v>28.888000000000002</v>
      </c>
      <c r="JG24">
        <f>data!JG48-MIN(data!$E48:$EQ48)</f>
        <v>28.355</v>
      </c>
      <c r="JH24">
        <f>data!JH48-MIN(data!$E48:$EQ48)</f>
        <v>28.983999999999998</v>
      </c>
      <c r="JI24">
        <f>data!JI48-MIN(data!$E48:$EQ48)</f>
        <v>28.837</v>
      </c>
      <c r="JJ24">
        <f>data!JJ48-MIN(data!$E48:$EQ48)</f>
        <v>28.813999999999997</v>
      </c>
      <c r="JK24">
        <f>data!JK48-MIN(data!$E48:$EQ48)</f>
        <v>29.112999999999996</v>
      </c>
      <c r="JL24">
        <f>data!JL48-MIN(data!$E48:$EQ48)</f>
        <v>28.746999999999996</v>
      </c>
      <c r="JM24">
        <f>data!JM48-MIN(data!$E48:$EQ48)</f>
        <v>28.827000000000002</v>
      </c>
      <c r="JN24">
        <f>data!JN48-MIN(data!$E48:$EQ48)</f>
        <v>28.952999999999999</v>
      </c>
      <c r="JO24">
        <f>data!JO48-MIN(data!$E48:$EQ48)</f>
        <v>29.132000000000001</v>
      </c>
      <c r="JP24">
        <f>data!JP48-MIN(data!$E48:$EQ48)</f>
        <v>28.578999999999997</v>
      </c>
      <c r="JQ24">
        <f>data!JQ48-MIN(data!$E48:$EQ48)</f>
        <v>28.932999999999996</v>
      </c>
      <c r="JR24">
        <f>data!JR48-MIN(data!$E48:$EQ48)</f>
        <v>28.830000000000002</v>
      </c>
      <c r="JS24">
        <f>data!JS48-MIN(data!$E48:$EQ48)</f>
        <v>28.782</v>
      </c>
      <c r="JT24">
        <f>data!JT48-MIN(data!$E48:$EQ48)</f>
        <v>28.636999999999997</v>
      </c>
      <c r="JU24">
        <f>data!JU48-MIN(data!$E48:$EQ48)</f>
        <v>29.099</v>
      </c>
      <c r="JV24">
        <f>data!JV48-MIN(data!$E48:$EQ48)</f>
        <v>29.185999999999996</v>
      </c>
      <c r="JW24">
        <f>data!JW48-MIN(data!$E48:$EQ48)</f>
        <v>29.263999999999999</v>
      </c>
      <c r="JX24">
        <f>data!JX48-MIN(data!$E48:$EQ48)</f>
        <v>29.330000000000002</v>
      </c>
      <c r="JY24">
        <f>data!JY48-MIN(data!$E48:$EQ48)</f>
        <v>28.617000000000001</v>
      </c>
      <c r="JZ24">
        <f>data!JZ48-MIN(data!$E48:$EQ48)</f>
        <v>29.060999999999996</v>
      </c>
      <c r="KA24">
        <f>data!KA48-MIN(data!$E48:$EQ48)</f>
        <v>28.843999999999998</v>
      </c>
      <c r="KB24">
        <f>data!KB48-MIN(data!$E48:$EQ48)</f>
        <v>29.371999999999996</v>
      </c>
      <c r="KC24">
        <f>data!KC48-MIN(data!$E48:$EQ48)</f>
        <v>29.3</v>
      </c>
      <c r="KD24">
        <f>data!KD48-MIN(data!$E48:$EQ48)</f>
        <v>29.313999999999997</v>
      </c>
      <c r="KE24">
        <f>data!KE48-MIN(data!$E48:$EQ48)</f>
        <v>28.681999999999999</v>
      </c>
      <c r="KF24">
        <f>data!KF48-MIN(data!$E48:$EQ48)</f>
        <v>29.175999999999998</v>
      </c>
      <c r="KG24">
        <f>data!KG48-MIN(data!$E48:$EQ48)</f>
        <v>29.099</v>
      </c>
      <c r="KH24">
        <f>data!KH48-MIN(data!$E48:$EQ48)</f>
        <v>28.967000000000002</v>
      </c>
      <c r="KI24">
        <f>data!KI48-MIN(data!$E48:$EQ48)</f>
        <v>29.428000000000001</v>
      </c>
      <c r="KJ24">
        <f>data!KJ48-MIN(data!$E48:$EQ48)</f>
        <v>29.621999999999996</v>
      </c>
      <c r="KK24">
        <f>data!KK48-MIN(data!$E48:$EQ48)</f>
        <v>29.526999999999997</v>
      </c>
      <c r="KL24">
        <f>data!KL48-MIN(data!$E48:$EQ48)</f>
        <v>29.184000000000001</v>
      </c>
      <c r="KM24">
        <f>data!KM48-MIN(data!$E48:$EQ48)</f>
        <v>29.197999999999997</v>
      </c>
      <c r="KN24">
        <f>data!KN48-MIN(data!$E48:$EQ48)</f>
        <v>29.742999999999999</v>
      </c>
      <c r="KO24">
        <f>data!KO48-MIN(data!$E48:$EQ48)</f>
        <v>29.432999999999996</v>
      </c>
      <c r="KP24">
        <f>data!KP48-MIN(data!$E48:$EQ48)</f>
        <v>29.483000000000001</v>
      </c>
      <c r="KQ24">
        <f>data!KQ48-MIN(data!$E48:$EQ48)</f>
        <v>29.644000000000002</v>
      </c>
      <c r="KR24">
        <f>data!KR48-MIN(data!$E48:$EQ48)</f>
        <v>29.560999999999996</v>
      </c>
      <c r="KS24">
        <f>data!KS48-MIN(data!$E48:$EQ48)</f>
        <v>29.435999999999996</v>
      </c>
      <c r="KT24">
        <f>data!KT48-MIN(data!$E48:$EQ48)</f>
        <v>29.504999999999999</v>
      </c>
      <c r="KU24">
        <f>data!KU48-MIN(data!$E48:$EQ48)</f>
        <v>29.773</v>
      </c>
      <c r="KV24">
        <f>data!KV48-MIN(data!$E48:$EQ48)</f>
        <v>30.099999999999998</v>
      </c>
      <c r="KW24">
        <f>data!KW48-MIN(data!$E48:$EQ48)</f>
        <v>30.205000000000002</v>
      </c>
      <c r="KX24">
        <f>data!KX48-MIN(data!$E48:$EQ48)</f>
        <v>30.185999999999996</v>
      </c>
      <c r="KY24">
        <f>data!KY48-MIN(data!$E48:$EQ48)</f>
        <v>30.630999999999997</v>
      </c>
      <c r="KZ24">
        <f>data!KZ48-MIN(data!$E48:$EQ48)</f>
        <v>30.932999999999996</v>
      </c>
      <c r="LA24">
        <f>data!LA48-MIN(data!$E48:$EQ48)</f>
        <v>30.630999999999997</v>
      </c>
      <c r="LB24">
        <f>data!LB48-MIN(data!$E48:$EQ48)</f>
        <v>30.956</v>
      </c>
      <c r="LC24">
        <f>data!LC48-MIN(data!$E48:$EQ48)</f>
        <v>31.212999999999997</v>
      </c>
      <c r="LD24">
        <f>data!LD48-MIN(data!$E48:$EQ48)</f>
        <v>31.145</v>
      </c>
      <c r="LE24">
        <f>data!LE48-MIN(data!$E48:$EQ48)</f>
        <v>31.348000000000003</v>
      </c>
    </row>
    <row r="25" spans="1:317" x14ac:dyDescent="0.25">
      <c r="A25" t="s">
        <v>59</v>
      </c>
      <c r="B25" t="s">
        <v>60</v>
      </c>
      <c r="C25" t="s">
        <v>202</v>
      </c>
      <c r="E25">
        <f>data!E49-MIN(data!$E49:$EQ49)</f>
        <v>0</v>
      </c>
      <c r="F25">
        <f>data!F49-MIN(data!$E49:$EQ49)</f>
        <v>0.34500000000000064</v>
      </c>
      <c r="G25">
        <f>data!G49-MIN(data!$E49:$EQ49)</f>
        <v>0.48399999999999999</v>
      </c>
      <c r="H25">
        <f>data!H49-MIN(data!$E49:$EQ49)</f>
        <v>0.56400000000000006</v>
      </c>
      <c r="I25">
        <f>data!I49-MIN(data!$E49:$EQ49)</f>
        <v>0.55300000000000082</v>
      </c>
      <c r="J25">
        <f>data!J49-MIN(data!$E49:$EQ49)</f>
        <v>0.65300000000000047</v>
      </c>
      <c r="K25">
        <f>data!K49-MIN(data!$E49:$EQ49)</f>
        <v>0.6720000000000006</v>
      </c>
      <c r="L25">
        <f>data!L49-MIN(data!$E49:$EQ49)</f>
        <v>0.85400000000000098</v>
      </c>
      <c r="M25">
        <f>data!M49-MIN(data!$E49:$EQ49)</f>
        <v>0.79400000000000048</v>
      </c>
      <c r="N25">
        <f>data!N49-MIN(data!$E49:$EQ49)</f>
        <v>0.71300000000000097</v>
      </c>
      <c r="O25">
        <f>data!O49-MIN(data!$E49:$EQ49)</f>
        <v>1.0549999999999997</v>
      </c>
      <c r="P25">
        <f>data!P49-MIN(data!$E49:$EQ49)</f>
        <v>0.80300000000000082</v>
      </c>
      <c r="Q25">
        <f>data!Q49-MIN(data!$E49:$EQ49)</f>
        <v>0.83200000000000074</v>
      </c>
      <c r="R25">
        <f>data!R49-MIN(data!$E49:$EQ49)</f>
        <v>0.9220000000000006</v>
      </c>
      <c r="S25">
        <f>data!S49-MIN(data!$E49:$EQ49)</f>
        <v>0.98600000000000065</v>
      </c>
      <c r="T25">
        <f>data!T49-MIN(data!$E49:$EQ49)</f>
        <v>0.90399999999999991</v>
      </c>
      <c r="U25">
        <f>data!U49-MIN(data!$E49:$EQ49)</f>
        <v>0.88100000000000023</v>
      </c>
      <c r="V25">
        <f>data!V49-MIN(data!$E49:$EQ49)</f>
        <v>1.0220000000000002</v>
      </c>
      <c r="W25">
        <f>data!W49-MIN(data!$E49:$EQ49)</f>
        <v>0.87800000000000011</v>
      </c>
      <c r="X25">
        <f>data!X49-MIN(data!$E49:$EQ49)</f>
        <v>0.99500000000000099</v>
      </c>
      <c r="Y25">
        <f>data!Y49-MIN(data!$E49:$EQ49)</f>
        <v>0.89300000000000068</v>
      </c>
      <c r="Z25">
        <f>data!Z49-MIN(data!$E49:$EQ49)</f>
        <v>0.97700000000000031</v>
      </c>
      <c r="AA25">
        <f>data!AA49-MIN(data!$E49:$EQ49)</f>
        <v>1.0370000000000008</v>
      </c>
      <c r="AB25">
        <f>data!AB49-MIN(data!$E49:$EQ49)</f>
        <v>1.0340000000000007</v>
      </c>
      <c r="AC25">
        <f>data!AC49-MIN(data!$E49:$EQ49)</f>
        <v>0.80600000000000094</v>
      </c>
      <c r="AD25">
        <f>data!AD49-MIN(data!$E49:$EQ49)</f>
        <v>1.0549999999999997</v>
      </c>
      <c r="AE25">
        <f>data!AE49-MIN(data!$E49:$EQ49)</f>
        <v>1.0280000000000005</v>
      </c>
      <c r="AF25">
        <f>data!AF49-MIN(data!$E49:$EQ49)</f>
        <v>0.97100000000000009</v>
      </c>
      <c r="AG25">
        <f>data!AG49-MIN(data!$E49:$EQ49)</f>
        <v>1.0220000000000002</v>
      </c>
      <c r="AH25">
        <f>data!AH49-MIN(data!$E49:$EQ49)</f>
        <v>0.99800000000000111</v>
      </c>
      <c r="AI25">
        <f>data!AI49-MIN(data!$E49:$EQ49)</f>
        <v>0.98000000000000043</v>
      </c>
      <c r="AJ25">
        <f>data!AJ49-MIN(data!$E49:$EQ49)</f>
        <v>0.9220000000000006</v>
      </c>
      <c r="AK25">
        <f>data!AK49-MIN(data!$E49:$EQ49)</f>
        <v>1.2260000000000009</v>
      </c>
      <c r="AL25">
        <f>data!AL49-MIN(data!$E49:$EQ49)</f>
        <v>1.1509999999999998</v>
      </c>
      <c r="AM25">
        <f>data!AM49-MIN(data!$E49:$EQ49)</f>
        <v>1.0910000000000011</v>
      </c>
      <c r="AN25">
        <f>data!AN49-MIN(data!$E49:$EQ49)</f>
        <v>1.1600000000000001</v>
      </c>
      <c r="AO25">
        <f>data!AO49-MIN(data!$E49:$EQ49)</f>
        <v>1.3580000000000005</v>
      </c>
      <c r="AP25">
        <f>data!AP49-MIN(data!$E49:$EQ49)</f>
        <v>1.1539999999999999</v>
      </c>
      <c r="AQ25">
        <f>data!AQ49-MIN(data!$E49:$EQ49)</f>
        <v>1.4290000000000003</v>
      </c>
      <c r="AR25">
        <f>data!AR49-MIN(data!$E49:$EQ49)</f>
        <v>1.3960000000000008</v>
      </c>
      <c r="AS25">
        <f>data!AS49-MIN(data!$E49:$EQ49)</f>
        <v>1.4039999999999999</v>
      </c>
      <c r="AT25">
        <f>data!AT49-MIN(data!$E49:$EQ49)</f>
        <v>1.7100000000000009</v>
      </c>
      <c r="AU25">
        <f>data!AU49-MIN(data!$E49:$EQ49)</f>
        <v>1.7759999999999998</v>
      </c>
      <c r="AV25">
        <f>data!AV49-MIN(data!$E49:$EQ49)</f>
        <v>1.7960000000000012</v>
      </c>
      <c r="AW25">
        <f>data!AW49-MIN(data!$E49:$EQ49)</f>
        <v>1.9640000000000004</v>
      </c>
      <c r="AX25">
        <f>data!AX49-MIN(data!$E49:$EQ49)</f>
        <v>2.0530000000000008</v>
      </c>
      <c r="AY25">
        <f>data!AY49-MIN(data!$E49:$EQ49)</f>
        <v>2.3490000000000002</v>
      </c>
      <c r="AZ25">
        <f>data!AZ49-MIN(data!$E49:$EQ49)</f>
        <v>2.293000000000001</v>
      </c>
      <c r="BA25">
        <f>data!BA49-MIN(data!$E49:$EQ49)</f>
        <v>2.6120000000000001</v>
      </c>
      <c r="BB25">
        <f>data!BB49-MIN(data!$E49:$EQ49)</f>
        <v>2.9150000000000009</v>
      </c>
      <c r="BC25">
        <f>data!BC49-MIN(data!$E49:$EQ49)</f>
        <v>3.2000000000000011</v>
      </c>
      <c r="BD25">
        <f>data!BD49-MIN(data!$E49:$EQ49)</f>
        <v>3.4559999999999995</v>
      </c>
      <c r="BE25">
        <f>data!BE49-MIN(data!$E49:$EQ49)</f>
        <v>3.9350000000000005</v>
      </c>
      <c r="BF25">
        <f>data!BF49-MIN(data!$E49:$EQ49)</f>
        <v>4.2119999999999997</v>
      </c>
      <c r="BG25">
        <f>data!BG49-MIN(data!$E49:$EQ49)</f>
        <v>4.4210000000000012</v>
      </c>
      <c r="BH25">
        <f>data!BH49-MIN(data!$E49:$EQ49)</f>
        <v>4.8109999999999999</v>
      </c>
      <c r="BI25">
        <f>data!BI49-MIN(data!$E49:$EQ49)</f>
        <v>5.1939999999999991</v>
      </c>
      <c r="BJ25">
        <f>data!BJ49-MIN(data!$E49:$EQ49)</f>
        <v>5.5390000000000015</v>
      </c>
      <c r="BK25">
        <f>data!BK49-MIN(data!$E49:$EQ49)</f>
        <v>6.0530000000000008</v>
      </c>
      <c r="BL25">
        <f>data!BL49-MIN(data!$E49:$EQ49)</f>
        <v>6.8670000000000009</v>
      </c>
      <c r="BM25">
        <f>data!BM49-MIN(data!$E49:$EQ49)</f>
        <v>7.2519999999999989</v>
      </c>
      <c r="BN25">
        <f>data!BN49-MIN(data!$E49:$EQ49)</f>
        <v>8.2310000000000016</v>
      </c>
      <c r="BO25">
        <f>data!BO49-MIN(data!$E49:$EQ49)</f>
        <v>8.5790000000000006</v>
      </c>
      <c r="BP25">
        <f>data!BP49-MIN(data!$E49:$EQ49)</f>
        <v>9.3249999999999993</v>
      </c>
      <c r="BQ25">
        <f>data!BQ49-MIN(data!$E49:$EQ49)</f>
        <v>10.337</v>
      </c>
      <c r="BR25">
        <f>data!BR49-MIN(data!$E49:$EQ49)</f>
        <v>11.238</v>
      </c>
      <c r="BS25">
        <f>data!BS49-MIN(data!$E49:$EQ49)</f>
        <v>11.936</v>
      </c>
      <c r="BT25">
        <f>data!BT49-MIN(data!$E49:$EQ49)</f>
        <v>13.143000000000001</v>
      </c>
      <c r="BU25">
        <f>data!BU49-MIN(data!$E49:$EQ49)</f>
        <v>14.394000000000002</v>
      </c>
      <c r="BV25">
        <f>data!BV49-MIN(data!$E49:$EQ49)</f>
        <v>15.884</v>
      </c>
      <c r="BW25">
        <f>data!BW49-MIN(data!$E49:$EQ49)</f>
        <v>17.102</v>
      </c>
      <c r="BX25">
        <f>data!BX49-MIN(data!$E49:$EQ49)</f>
        <v>18.036000000000001</v>
      </c>
      <c r="BY25">
        <f>data!BY49-MIN(data!$E49:$EQ49)</f>
        <v>20.145</v>
      </c>
      <c r="BZ25">
        <f>data!BZ49-MIN(data!$E49:$EQ49)</f>
        <v>22.664000000000001</v>
      </c>
      <c r="CA25">
        <f>data!CA49-MIN(data!$E49:$EQ49)</f>
        <v>19.350999999999999</v>
      </c>
      <c r="CB25">
        <f>data!CB49-MIN(data!$E49:$EQ49)</f>
        <v>19.64</v>
      </c>
      <c r="CC25">
        <f>data!CC49-MIN(data!$E49:$EQ49)</f>
        <v>18.978000000000002</v>
      </c>
      <c r="CD25">
        <f>data!CD49-MIN(data!$E49:$EQ49)</f>
        <v>17.3</v>
      </c>
      <c r="CE25">
        <f>data!CE49-MIN(data!$E49:$EQ49)</f>
        <v>17.419</v>
      </c>
      <c r="CF25">
        <f>data!CF49-MIN(data!$E49:$EQ49)</f>
        <v>17.079000000000001</v>
      </c>
      <c r="CG25">
        <f>data!CG49-MIN(data!$E49:$EQ49)</f>
        <v>17.779</v>
      </c>
      <c r="CH25">
        <f>data!CH49-MIN(data!$E49:$EQ49)</f>
        <v>18.355</v>
      </c>
      <c r="CI25">
        <f>data!CI49-MIN(data!$E49:$EQ49)</f>
        <v>18.571000000000002</v>
      </c>
      <c r="CJ25">
        <f>data!CJ49-MIN(data!$E49:$EQ49)</f>
        <v>18.274000000000001</v>
      </c>
      <c r="CK25">
        <f>data!CK49-MIN(data!$E49:$EQ49)</f>
        <v>18.12</v>
      </c>
      <c r="CL25">
        <f>data!CL49-MIN(data!$E49:$EQ49)</f>
        <v>18.036000000000001</v>
      </c>
      <c r="CM25">
        <f>data!CM49-MIN(data!$E49:$EQ49)</f>
        <v>19.003</v>
      </c>
      <c r="CN25">
        <f>data!CN49-MIN(data!$E49:$EQ49)</f>
        <v>18.09</v>
      </c>
      <c r="CO25">
        <f>data!CO49-MIN(data!$E49:$EQ49)</f>
        <v>18.420000000000002</v>
      </c>
      <c r="CP25">
        <f>data!CP49-MIN(data!$E49:$EQ49)</f>
        <v>18.747</v>
      </c>
      <c r="CQ25">
        <f>data!CQ49-MIN(data!$E49:$EQ49)</f>
        <v>18.472000000000001</v>
      </c>
      <c r="CR25">
        <f>data!CR49-MIN(data!$E49:$EQ49)</f>
        <v>18.234000000000002</v>
      </c>
      <c r="CS25">
        <f>data!CS49-MIN(data!$E49:$EQ49)</f>
        <v>18.879000000000001</v>
      </c>
      <c r="CT25">
        <f>data!CT49-MIN(data!$E49:$EQ49)</f>
        <v>18.539000000000001</v>
      </c>
      <c r="CU25">
        <f>data!CU49-MIN(data!$E49:$EQ49)</f>
        <v>18.376999999999999</v>
      </c>
      <c r="CV25">
        <f>data!CV49-MIN(data!$E49:$EQ49)</f>
        <v>18.548000000000002</v>
      </c>
      <c r="CW25">
        <f>data!CW49-MIN(data!$E49:$EQ49)</f>
        <v>18.376000000000001</v>
      </c>
      <c r="CX25">
        <f>data!CX49-MIN(data!$E49:$EQ49)</f>
        <v>18.141999999999999</v>
      </c>
      <c r="CY25">
        <f>data!CY49-MIN(data!$E49:$EQ49)</f>
        <v>18.661999999999999</v>
      </c>
      <c r="CZ25">
        <f>data!CZ49-MIN(data!$E49:$EQ49)</f>
        <v>18.486000000000001</v>
      </c>
      <c r="DA25">
        <f>data!DA49-MIN(data!$E49:$EQ49)</f>
        <v>18.394000000000002</v>
      </c>
      <c r="DB25">
        <f>data!DB49-MIN(data!$E49:$EQ49)</f>
        <v>18.571000000000002</v>
      </c>
      <c r="DC25">
        <f>data!DC49-MIN(data!$E49:$EQ49)</f>
        <v>18.288</v>
      </c>
      <c r="DD25">
        <f>data!DD49-MIN(data!$E49:$EQ49)</f>
        <v>18.361000000000001</v>
      </c>
      <c r="DE25">
        <f>data!DE49-MIN(data!$E49:$EQ49)</f>
        <v>18.647000000000002</v>
      </c>
      <c r="DF25">
        <f>data!DF49-MIN(data!$E49:$EQ49)</f>
        <v>19.080000000000002</v>
      </c>
      <c r="DG25">
        <f>data!DG49-MIN(data!$E49:$EQ49)</f>
        <v>18.812000000000001</v>
      </c>
      <c r="DH25">
        <f>data!DH49-MIN(data!$E49:$EQ49)</f>
        <v>18.283999999999999</v>
      </c>
      <c r="DI25">
        <f>data!DI49-MIN(data!$E49:$EQ49)</f>
        <v>18.739000000000001</v>
      </c>
      <c r="DJ25">
        <f>data!DJ49-MIN(data!$E49:$EQ49)</f>
        <v>18.295000000000002</v>
      </c>
      <c r="DK25">
        <f>data!DK49-MIN(data!$E49:$EQ49)</f>
        <v>18.076000000000001</v>
      </c>
      <c r="DL25">
        <f>data!DL49-MIN(data!$E49:$EQ49)</f>
        <v>18.86</v>
      </c>
      <c r="DM25">
        <f>data!DM49-MIN(data!$E49:$EQ49)</f>
        <v>18.068999999999999</v>
      </c>
      <c r="DN25">
        <f>data!DN49-MIN(data!$E49:$EQ49)</f>
        <v>18.420000000000002</v>
      </c>
      <c r="DO25">
        <f>data!DO49-MIN(data!$E49:$EQ49)</f>
        <v>18.463000000000001</v>
      </c>
      <c r="DP25">
        <f>data!DP49-MIN(data!$E49:$EQ49)</f>
        <v>18.289000000000001</v>
      </c>
      <c r="DQ25">
        <f>data!DQ49-MIN(data!$E49:$EQ49)</f>
        <v>18.015000000000001</v>
      </c>
      <c r="DR25">
        <f>data!DR49-MIN(data!$E49:$EQ49)</f>
        <v>18.331</v>
      </c>
      <c r="DS25">
        <f>data!DS49-MIN(data!$E49:$EQ49)</f>
        <v>18.283999999999999</v>
      </c>
      <c r="DT25">
        <f>data!DT49-MIN(data!$E49:$EQ49)</f>
        <v>18.015000000000001</v>
      </c>
      <c r="DU25">
        <f>data!DU49-MIN(data!$E49:$EQ49)</f>
        <v>18.802</v>
      </c>
      <c r="DV25">
        <f>data!DV49-MIN(data!$E49:$EQ49)</f>
        <v>18.198</v>
      </c>
      <c r="DW25">
        <f>data!DW49-MIN(data!$E49:$EQ49)</f>
        <v>18.559999999999999</v>
      </c>
      <c r="DX25">
        <f>data!DX49-MIN(data!$E49:$EQ49)</f>
        <v>18.224</v>
      </c>
      <c r="DY25">
        <f>data!DY49-MIN(data!$E49:$EQ49)</f>
        <v>18.334</v>
      </c>
      <c r="DZ25">
        <f>data!DZ49-MIN(data!$E49:$EQ49)</f>
        <v>18.626000000000001</v>
      </c>
      <c r="EA25">
        <f>data!EA49-MIN(data!$E49:$EQ49)</f>
        <v>18.542000000000002</v>
      </c>
      <c r="EB25">
        <f>data!EB49-MIN(data!$E49:$EQ49)</f>
        <v>18.212</v>
      </c>
      <c r="EC25">
        <f>data!EC49-MIN(data!$E49:$EQ49)</f>
        <v>18.224</v>
      </c>
      <c r="ED25">
        <f>data!ED49-MIN(data!$E49:$EQ49)</f>
        <v>18.113</v>
      </c>
      <c r="EE25">
        <f>data!EE49-MIN(data!$E49:$EQ49)</f>
        <v>18.224</v>
      </c>
      <c r="EF25">
        <f>data!EF49-MIN(data!$E49:$EQ49)</f>
        <v>18.076000000000001</v>
      </c>
      <c r="EG25">
        <f>data!EG49-MIN(data!$E49:$EQ49)</f>
        <v>18.614000000000001</v>
      </c>
      <c r="EH25">
        <f>data!EH49-MIN(data!$E49:$EQ49)</f>
        <v>18.276</v>
      </c>
      <c r="EI25">
        <f>data!EI49-MIN(data!$E49:$EQ49)</f>
        <v>18.190000000000001</v>
      </c>
      <c r="EJ25">
        <f>data!EJ49-MIN(data!$E49:$EQ49)</f>
        <v>17.870999999999999</v>
      </c>
      <c r="EK25">
        <f>data!EK49-MIN(data!$E49:$EQ49)</f>
        <v>18.114000000000001</v>
      </c>
      <c r="EL25">
        <f>data!EL49-MIN(data!$E49:$EQ49)</f>
        <v>18.713000000000001</v>
      </c>
      <c r="EM25">
        <f>data!EM49-MIN(data!$E49:$EQ49)</f>
        <v>18.344999999999999</v>
      </c>
      <c r="EN25">
        <f>data!EN49-MIN(data!$E49:$EQ49)</f>
        <v>18.161000000000001</v>
      </c>
      <c r="EO25">
        <f>data!EO49-MIN(data!$E49:$EQ49)</f>
        <v>18.620999999999999</v>
      </c>
      <c r="EP25">
        <f>data!EP49-MIN(data!$E49:$EQ49)</f>
        <v>18.327000000000002</v>
      </c>
      <c r="EQ25">
        <f>data!EQ49-MIN(data!$E49:$EQ49)</f>
        <v>18.312000000000001</v>
      </c>
      <c r="ER25">
        <f>data!ER49-MIN(data!$E49:$EQ49)</f>
        <v>18.664999999999999</v>
      </c>
      <c r="ES25">
        <f>data!ES49-MIN(data!$E49:$EQ49)</f>
        <v>17.616</v>
      </c>
      <c r="ET25">
        <f>data!ET49-MIN(data!$E49:$EQ49)</f>
        <v>17.943999999999999</v>
      </c>
      <c r="EU25">
        <f>data!EU49-MIN(data!$E49:$EQ49)</f>
        <v>18.019000000000002</v>
      </c>
      <c r="EV25">
        <f>data!EV49-MIN(data!$E49:$EQ49)</f>
        <v>18.311</v>
      </c>
      <c r="EW25">
        <f>data!EW49-MIN(data!$E49:$EQ49)</f>
        <v>18.376999999999999</v>
      </c>
      <c r="EX25">
        <f>data!EX49-MIN(data!$E49:$EQ49)</f>
        <v>18.251999999999999</v>
      </c>
      <c r="EY25">
        <f>data!EY49-MIN(data!$E49:$EQ49)</f>
        <v>18.356999999999999</v>
      </c>
      <c r="EZ25">
        <f>data!EZ49-MIN(data!$E49:$EQ49)</f>
        <v>18.573</v>
      </c>
      <c r="FA25">
        <f>data!FA49-MIN(data!$E49:$EQ49)</f>
        <v>18.506</v>
      </c>
      <c r="FB25">
        <f>data!FB49-MIN(data!$E49:$EQ49)</f>
        <v>18.202000000000002</v>
      </c>
      <c r="FC25">
        <f>data!FC49-MIN(data!$E49:$EQ49)</f>
        <v>18.356999999999999</v>
      </c>
      <c r="FD25">
        <f>data!FD49-MIN(data!$E49:$EQ49)</f>
        <v>18.16</v>
      </c>
      <c r="FE25">
        <f>data!FE49-MIN(data!$E49:$EQ49)</f>
        <v>18.456</v>
      </c>
      <c r="FF25">
        <f>data!FF49-MIN(data!$E49:$EQ49)</f>
        <v>18.091000000000001</v>
      </c>
      <c r="FG25">
        <f>data!FG49-MIN(data!$E49:$EQ49)</f>
        <v>18.225000000000001</v>
      </c>
      <c r="FH25">
        <f>data!FH49-MIN(data!$E49:$EQ49)</f>
        <v>18.167000000000002</v>
      </c>
      <c r="FI25">
        <f>data!FI49-MIN(data!$E49:$EQ49)</f>
        <v>18.16</v>
      </c>
      <c r="FJ25">
        <f>data!FJ49-MIN(data!$E49:$EQ49)</f>
        <v>17.940999999999999</v>
      </c>
      <c r="FK25">
        <f>data!FK49-MIN(data!$E49:$EQ49)</f>
        <v>18.495999999999999</v>
      </c>
      <c r="FL25">
        <f>data!FL49-MIN(data!$E49:$EQ49)</f>
        <v>18.614000000000001</v>
      </c>
      <c r="FM25">
        <f>data!FM49-MIN(data!$E49:$EQ49)</f>
        <v>18.318000000000001</v>
      </c>
      <c r="FN25">
        <f>data!FN49-MIN(data!$E49:$EQ49)</f>
        <v>18.216000000000001</v>
      </c>
      <c r="FO25">
        <f>data!FO49-MIN(data!$E49:$EQ49)</f>
        <v>18.335000000000001</v>
      </c>
      <c r="FP25">
        <f>data!FP49-MIN(data!$E49:$EQ49)</f>
        <v>18.161000000000001</v>
      </c>
      <c r="FQ25">
        <f>data!FQ49-MIN(data!$E49:$EQ49)</f>
        <v>18.616</v>
      </c>
      <c r="FR25">
        <f>data!FR49-MIN(data!$E49:$EQ49)</f>
        <v>18.411000000000001</v>
      </c>
      <c r="FS25">
        <f>data!FS49-MIN(data!$E49:$EQ49)</f>
        <v>18.673999999999999</v>
      </c>
      <c r="FT25">
        <f>data!FT49-MIN(data!$E49:$EQ49)</f>
        <v>18.32</v>
      </c>
      <c r="FU25">
        <f>data!FU49-MIN(data!$E49:$EQ49)</f>
        <v>18.66</v>
      </c>
      <c r="FV25">
        <f>data!FV49-MIN(data!$E49:$EQ49)</f>
        <v>18.609000000000002</v>
      </c>
      <c r="FW25">
        <f>data!FW49-MIN(data!$E49:$EQ49)</f>
        <v>18.32</v>
      </c>
      <c r="FX25">
        <f>data!FX49-MIN(data!$E49:$EQ49)</f>
        <v>18.715</v>
      </c>
      <c r="FY25">
        <f>data!FY49-MIN(data!$E49:$EQ49)</f>
        <v>18.53</v>
      </c>
      <c r="FZ25">
        <f>data!FZ49-MIN(data!$E49:$EQ49)</f>
        <v>18.224</v>
      </c>
      <c r="GA25">
        <f>data!GA49-MIN(data!$E49:$EQ49)</f>
        <v>18.39</v>
      </c>
      <c r="GB25">
        <f>data!GB49-MIN(data!$E49:$EQ49)</f>
        <v>18.148</v>
      </c>
      <c r="GC25">
        <f>data!GC49-MIN(data!$E49:$EQ49)</f>
        <v>18.28</v>
      </c>
      <c r="GD25">
        <f>data!GD49-MIN(data!$E49:$EQ49)</f>
        <v>18.583000000000002</v>
      </c>
      <c r="GE25">
        <f>data!GE49-MIN(data!$E49:$EQ49)</f>
        <v>18.594000000000001</v>
      </c>
      <c r="GF25">
        <f>data!GF49-MIN(data!$E49:$EQ49)</f>
        <v>18.434000000000001</v>
      </c>
      <c r="GG25">
        <f>data!GG49-MIN(data!$E49:$EQ49)</f>
        <v>18.433</v>
      </c>
      <c r="GH25">
        <f>data!GH49-MIN(data!$E49:$EQ49)</f>
        <v>18.385999999999999</v>
      </c>
      <c r="GI25">
        <f>data!GI49-MIN(data!$E49:$EQ49)</f>
        <v>18.769000000000002</v>
      </c>
      <c r="GJ25">
        <f>data!GJ49-MIN(data!$E49:$EQ49)</f>
        <v>18.462</v>
      </c>
      <c r="GK25">
        <f>data!GK49-MIN(data!$E49:$EQ49)</f>
        <v>17.736000000000001</v>
      </c>
      <c r="GL25">
        <f>data!GL49-MIN(data!$E49:$EQ49)</f>
        <v>18.539000000000001</v>
      </c>
      <c r="GM25">
        <f>data!GM49-MIN(data!$E49:$EQ49)</f>
        <v>18.417999999999999</v>
      </c>
      <c r="GN25">
        <f>data!GN49-MIN(data!$E49:$EQ49)</f>
        <v>18.751000000000001</v>
      </c>
      <c r="GO25">
        <f>data!GO49-MIN(data!$E49:$EQ49)</f>
        <v>18.670999999999999</v>
      </c>
      <c r="GP25">
        <f>data!GP49-MIN(data!$E49:$EQ49)</f>
        <v>18.587</v>
      </c>
      <c r="GQ25">
        <f>data!GQ49-MIN(data!$E49:$EQ49)</f>
        <v>18.597000000000001</v>
      </c>
      <c r="GR25">
        <f>data!GR49-MIN(data!$E49:$EQ49)</f>
        <v>18.07</v>
      </c>
      <c r="GS25">
        <f>data!GS49-MIN(data!$E49:$EQ49)</f>
        <v>18.835999999999999</v>
      </c>
      <c r="GT25">
        <f>data!GT49-MIN(data!$E49:$EQ49)</f>
        <v>18.318000000000001</v>
      </c>
      <c r="GU25">
        <f>data!GU49-MIN(data!$E49:$EQ49)</f>
        <v>18.708000000000002</v>
      </c>
      <c r="GV25">
        <f>data!GV49-MIN(data!$E49:$EQ49)</f>
        <v>18.488</v>
      </c>
      <c r="GW25">
        <f>data!GW49-MIN(data!$E49:$EQ49)</f>
        <v>18.53</v>
      </c>
      <c r="GX25">
        <f>data!GX49-MIN(data!$E49:$EQ49)</f>
        <v>18.641999999999999</v>
      </c>
      <c r="GY25">
        <f>data!GY49-MIN(data!$E49:$EQ49)</f>
        <v>18.693999999999999</v>
      </c>
      <c r="GZ25">
        <f>data!GZ49-MIN(data!$E49:$EQ49)</f>
        <v>18.577999999999999</v>
      </c>
      <c r="HA25">
        <f>data!HA49-MIN(data!$E49:$EQ49)</f>
        <v>18.698</v>
      </c>
      <c r="HB25">
        <f>data!HB49-MIN(data!$E49:$EQ49)</f>
        <v>18.460999999999999</v>
      </c>
      <c r="HC25">
        <f>data!HC49-MIN(data!$E49:$EQ49)</f>
        <v>18.777999999999999</v>
      </c>
      <c r="HD25">
        <f>data!HD49-MIN(data!$E49:$EQ49)</f>
        <v>19.013999999999999</v>
      </c>
      <c r="HE25">
        <f>data!HE49-MIN(data!$E49:$EQ49)</f>
        <v>18.908999999999999</v>
      </c>
      <c r="HF25">
        <f>data!HF49-MIN(data!$E49:$EQ49)</f>
        <v>18.818000000000001</v>
      </c>
      <c r="HG25">
        <f>data!HG49-MIN(data!$E49:$EQ49)</f>
        <v>18.481000000000002</v>
      </c>
      <c r="HH25">
        <f>data!HH49-MIN(data!$E49:$EQ49)</f>
        <v>18.556000000000001</v>
      </c>
      <c r="HI25">
        <f>data!HI49-MIN(data!$E49:$EQ49)</f>
        <v>18.72</v>
      </c>
      <c r="HJ25">
        <f>data!HJ49-MIN(data!$E49:$EQ49)</f>
        <v>18.451000000000001</v>
      </c>
      <c r="HK25">
        <f>data!HK49-MIN(data!$E49:$EQ49)</f>
        <v>18.811</v>
      </c>
      <c r="HL25">
        <f>data!HL49-MIN(data!$E49:$EQ49)</f>
        <v>19.28</v>
      </c>
      <c r="HM25">
        <f>data!HM49-MIN(data!$E49:$EQ49)</f>
        <v>18.677</v>
      </c>
      <c r="HN25">
        <f>data!HN49-MIN(data!$E49:$EQ49)</f>
        <v>18.916</v>
      </c>
      <c r="HO25">
        <f>data!HO49-MIN(data!$E49:$EQ49)</f>
        <v>19.051000000000002</v>
      </c>
      <c r="HP25">
        <f>data!HP49-MIN(data!$E49:$EQ49)</f>
        <v>18.753</v>
      </c>
      <c r="HQ25">
        <f>data!HQ49-MIN(data!$E49:$EQ49)</f>
        <v>18.361000000000001</v>
      </c>
      <c r="HR25">
        <f>data!HR49-MIN(data!$E49:$EQ49)</f>
        <v>18.995999999999999</v>
      </c>
      <c r="HS25">
        <f>data!HS49-MIN(data!$E49:$EQ49)</f>
        <v>18.884</v>
      </c>
      <c r="HT25">
        <f>data!HT49-MIN(data!$E49:$EQ49)</f>
        <v>18.667000000000002</v>
      </c>
      <c r="HU25">
        <f>data!HU49-MIN(data!$E49:$EQ49)</f>
        <v>18.584</v>
      </c>
      <c r="HV25">
        <f>data!HV49-MIN(data!$E49:$EQ49)</f>
        <v>18.808</v>
      </c>
      <c r="HW25">
        <f>data!HW49-MIN(data!$E49:$EQ49)</f>
        <v>18.623000000000001</v>
      </c>
      <c r="HX25">
        <f>data!HX49-MIN(data!$E49:$EQ49)</f>
        <v>18.645</v>
      </c>
      <c r="HY25">
        <f>data!HY49-MIN(data!$E49:$EQ49)</f>
        <v>18.449000000000002</v>
      </c>
      <c r="HZ25">
        <f>data!HZ49-MIN(data!$E49:$EQ49)</f>
        <v>19.199000000000002</v>
      </c>
      <c r="IA25">
        <f>data!IA49-MIN(data!$E49:$EQ49)</f>
        <v>19.100999999999999</v>
      </c>
      <c r="IB25">
        <f>data!IB49-MIN(data!$E49:$EQ49)</f>
        <v>18.645</v>
      </c>
      <c r="IC25">
        <f>data!IC49-MIN(data!$E49:$EQ49)</f>
        <v>18.568999999999999</v>
      </c>
      <c r="ID25">
        <f>data!ID49-MIN(data!$E49:$EQ49)</f>
        <v>18.818999999999999</v>
      </c>
      <c r="IE25">
        <f>data!IE49-MIN(data!$E49:$EQ49)</f>
        <v>18.638000000000002</v>
      </c>
      <c r="IF25">
        <f>data!IF49-MIN(data!$E49:$EQ49)</f>
        <v>18.757999999999999</v>
      </c>
      <c r="IG25">
        <f>data!IG49-MIN(data!$E49:$EQ49)</f>
        <v>18.631</v>
      </c>
      <c r="IH25">
        <f>data!IH49-MIN(data!$E49:$EQ49)</f>
        <v>18.975000000000001</v>
      </c>
      <c r="II25">
        <f>data!II49-MIN(data!$E49:$EQ49)</f>
        <v>18.763999999999999</v>
      </c>
      <c r="IJ25">
        <f>data!IJ49-MIN(data!$E49:$EQ49)</f>
        <v>18.765000000000001</v>
      </c>
      <c r="IK25">
        <f>data!IK49-MIN(data!$E49:$EQ49)</f>
        <v>18.763999999999999</v>
      </c>
      <c r="IL25">
        <f>data!IL49-MIN(data!$E49:$EQ49)</f>
        <v>18.833000000000002</v>
      </c>
      <c r="IM25">
        <f>data!IM49-MIN(data!$E49:$EQ49)</f>
        <v>18.937999999999999</v>
      </c>
      <c r="IN25">
        <f>data!IN49-MIN(data!$E49:$EQ49)</f>
        <v>19.029</v>
      </c>
      <c r="IO25">
        <f>data!IO49-MIN(data!$E49:$EQ49)</f>
        <v>19.192</v>
      </c>
      <c r="IP25">
        <f>data!IP49-MIN(data!$E49:$EQ49)</f>
        <v>19.007000000000001</v>
      </c>
      <c r="IQ25">
        <f>data!IQ49-MIN(data!$E49:$EQ49)</f>
        <v>18.862000000000002</v>
      </c>
      <c r="IR25">
        <f>data!IR49-MIN(data!$E49:$EQ49)</f>
        <v>18.975000000000001</v>
      </c>
      <c r="IS25">
        <f>data!IS49-MIN(data!$E49:$EQ49)</f>
        <v>19.024999999999999</v>
      </c>
      <c r="IT25">
        <f>data!IT49-MIN(data!$E49:$EQ49)</f>
        <v>18.942</v>
      </c>
      <c r="IU25">
        <f>data!IU49-MIN(data!$E49:$EQ49)</f>
        <v>18.556000000000001</v>
      </c>
      <c r="IV25">
        <f>data!IV49-MIN(data!$E49:$EQ49)</f>
        <v>18.559000000000001</v>
      </c>
      <c r="IW25">
        <f>data!IW49-MIN(data!$E49:$EQ49)</f>
        <v>18.949000000000002</v>
      </c>
      <c r="IX25">
        <f>data!IX49-MIN(data!$E49:$EQ49)</f>
        <v>18.789000000000001</v>
      </c>
      <c r="IY25">
        <f>data!IY49-MIN(data!$E49:$EQ49)</f>
        <v>19.16</v>
      </c>
      <c r="IZ25">
        <f>data!IZ49-MIN(data!$E49:$EQ49)</f>
        <v>18.905000000000001</v>
      </c>
      <c r="JA25">
        <f>data!JA49-MIN(data!$E49:$EQ49)</f>
        <v>18.795999999999999</v>
      </c>
      <c r="JB25">
        <f>data!JB49-MIN(data!$E49:$EQ49)</f>
        <v>19.047000000000001</v>
      </c>
      <c r="JC25">
        <f>data!JC49-MIN(data!$E49:$EQ49)</f>
        <v>18.806999999999999</v>
      </c>
      <c r="JD25">
        <f>data!JD49-MIN(data!$E49:$EQ49)</f>
        <v>18.654</v>
      </c>
      <c r="JE25">
        <f>data!JE49-MIN(data!$E49:$EQ49)</f>
        <v>19.04</v>
      </c>
      <c r="JF25">
        <f>data!JF49-MIN(data!$E49:$EQ49)</f>
        <v>19.047000000000001</v>
      </c>
      <c r="JG25">
        <f>data!JG49-MIN(data!$E49:$EQ49)</f>
        <v>18.992999999999999</v>
      </c>
      <c r="JH25">
        <f>data!JH49-MIN(data!$E49:$EQ49)</f>
        <v>18.89</v>
      </c>
      <c r="JI25">
        <f>data!JI49-MIN(data!$E49:$EQ49)</f>
        <v>18.690000000000001</v>
      </c>
      <c r="JJ25">
        <f>data!JJ49-MIN(data!$E49:$EQ49)</f>
        <v>18.664999999999999</v>
      </c>
      <c r="JK25">
        <f>data!JK49-MIN(data!$E49:$EQ49)</f>
        <v>19.036000000000001</v>
      </c>
      <c r="JL25">
        <f>data!JL49-MIN(data!$E49:$EQ49)</f>
        <v>18.811</v>
      </c>
      <c r="JM25">
        <f>data!JM49-MIN(data!$E49:$EQ49)</f>
        <v>18.600000000000001</v>
      </c>
      <c r="JN25">
        <f>data!JN49-MIN(data!$E49:$EQ49)</f>
        <v>19.309000000000001</v>
      </c>
      <c r="JO25">
        <f>data!JO49-MIN(data!$E49:$EQ49)</f>
        <v>19.084</v>
      </c>
      <c r="JP25">
        <f>data!JP49-MIN(data!$E49:$EQ49)</f>
        <v>19.16</v>
      </c>
      <c r="JQ25">
        <f>data!JQ49-MIN(data!$E49:$EQ49)</f>
        <v>18.664000000000001</v>
      </c>
      <c r="JR25">
        <f>data!JR49-MIN(data!$E49:$EQ49)</f>
        <v>19.047000000000001</v>
      </c>
      <c r="JS25">
        <f>data!JS49-MIN(data!$E49:$EQ49)</f>
        <v>18.911999999999999</v>
      </c>
      <c r="JT25">
        <f>data!JT49-MIN(data!$E49:$EQ49)</f>
        <v>19.157</v>
      </c>
      <c r="JU25">
        <f>data!JU49-MIN(data!$E49:$EQ49)</f>
        <v>18.911999999999999</v>
      </c>
      <c r="JV25">
        <f>data!JV49-MIN(data!$E49:$EQ49)</f>
        <v>19.077000000000002</v>
      </c>
      <c r="JW25">
        <f>data!JW49-MIN(data!$E49:$EQ49)</f>
        <v>19.399999999999999</v>
      </c>
      <c r="JX25">
        <f>data!JX49-MIN(data!$E49:$EQ49)</f>
        <v>19.003</v>
      </c>
      <c r="JY25">
        <f>data!JY49-MIN(data!$E49:$EQ49)</f>
        <v>19.22</v>
      </c>
      <c r="JZ25">
        <f>data!JZ49-MIN(data!$E49:$EQ49)</f>
        <v>19.356000000000002</v>
      </c>
      <c r="KA25">
        <f>data!KA49-MIN(data!$E49:$EQ49)</f>
        <v>18.945</v>
      </c>
      <c r="KB25">
        <f>data!KB49-MIN(data!$E49:$EQ49)</f>
        <v>18.846</v>
      </c>
      <c r="KC25">
        <f>data!KC49-MIN(data!$E49:$EQ49)</f>
        <v>19.114000000000001</v>
      </c>
      <c r="KD25">
        <f>data!KD49-MIN(data!$E49:$EQ49)</f>
        <v>19.363</v>
      </c>
      <c r="KE25">
        <f>data!KE49-MIN(data!$E49:$EQ49)</f>
        <v>19.068999999999999</v>
      </c>
      <c r="KF25">
        <f>data!KF49-MIN(data!$E49:$EQ49)</f>
        <v>19.068999999999999</v>
      </c>
      <c r="KG25">
        <f>data!KG49-MIN(data!$E49:$EQ49)</f>
        <v>18.484000000000002</v>
      </c>
      <c r="KH25">
        <f>data!KH49-MIN(data!$E49:$EQ49)</f>
        <v>18.879000000000001</v>
      </c>
      <c r="KI25">
        <f>data!KI49-MIN(data!$E49:$EQ49)</f>
        <v>18.616</v>
      </c>
      <c r="KJ25">
        <f>data!KJ49-MIN(data!$E49:$EQ49)</f>
        <v>19</v>
      </c>
      <c r="KK25">
        <f>data!KK49-MIN(data!$E49:$EQ49)</f>
        <v>19.010999999999999</v>
      </c>
      <c r="KL25">
        <f>data!KL49-MIN(data!$E49:$EQ49)</f>
        <v>18.63</v>
      </c>
      <c r="KM25">
        <f>data!KM49-MIN(data!$E49:$EQ49)</f>
        <v>19.010999999999999</v>
      </c>
      <c r="KN25">
        <f>data!KN49-MIN(data!$E49:$EQ49)</f>
        <v>19.363</v>
      </c>
      <c r="KO25">
        <f>data!KO49-MIN(data!$E49:$EQ49)</f>
        <v>18.684000000000001</v>
      </c>
      <c r="KP25">
        <f>data!KP49-MIN(data!$E49:$EQ49)</f>
        <v>19.077000000000002</v>
      </c>
      <c r="KQ25">
        <f>data!KQ49-MIN(data!$E49:$EQ49)</f>
        <v>19.099</v>
      </c>
      <c r="KR25">
        <f>data!KR49-MIN(data!$E49:$EQ49)</f>
        <v>19.135999999999999</v>
      </c>
      <c r="KS25">
        <f>data!KS49-MIN(data!$E49:$EQ49)</f>
        <v>19.091000000000001</v>
      </c>
      <c r="KT25">
        <f>data!KT49-MIN(data!$E49:$EQ49)</f>
        <v>19.044</v>
      </c>
      <c r="KU25">
        <f>data!KU49-MIN(data!$E49:$EQ49)</f>
        <v>19.516999999999999</v>
      </c>
      <c r="KV25">
        <f>data!KV49-MIN(data!$E49:$EQ49)</f>
        <v>19.341000000000001</v>
      </c>
      <c r="KW25">
        <f>data!KW49-MIN(data!$E49:$EQ49)</f>
        <v>19.370999999999999</v>
      </c>
      <c r="KX25">
        <f>data!KX49-MIN(data!$E49:$EQ49)</f>
        <v>18.827000000000002</v>
      </c>
      <c r="KY25">
        <f>data!KY49-MIN(data!$E49:$EQ49)</f>
        <v>19.286000000000001</v>
      </c>
      <c r="KZ25">
        <f>data!KZ49-MIN(data!$E49:$EQ49)</f>
        <v>19.272000000000002</v>
      </c>
      <c r="LA25">
        <f>data!LA49-MIN(data!$E49:$EQ49)</f>
        <v>19.22</v>
      </c>
      <c r="LB25">
        <f>data!LB49-MIN(data!$E49:$EQ49)</f>
        <v>19.164999999999999</v>
      </c>
      <c r="LC25">
        <f>data!LC49-MIN(data!$E49:$EQ49)</f>
        <v>19.532</v>
      </c>
      <c r="LD25">
        <f>data!LD49-MIN(data!$E49:$EQ49)</f>
        <v>19.125</v>
      </c>
      <c r="LE25">
        <f>data!LE49-MIN(data!$E49:$EQ49)</f>
        <v>20.004999999999999</v>
      </c>
    </row>
    <row r="26" spans="1:317" x14ac:dyDescent="0.25">
      <c r="A26" t="s">
        <v>25</v>
      </c>
      <c r="B26" t="s">
        <v>26</v>
      </c>
      <c r="C26" t="s">
        <v>168</v>
      </c>
      <c r="E26">
        <f>data!E50-MIN(data!$E50:$EQ50)</f>
        <v>0</v>
      </c>
      <c r="F26">
        <f>data!F50-MIN(data!$E50:$EQ50)</f>
        <v>0.49599999999999866</v>
      </c>
      <c r="G26">
        <f>data!G50-MIN(data!$E50:$EQ50)</f>
        <v>0.45499999999999829</v>
      </c>
      <c r="H26">
        <f>data!H50-MIN(data!$E50:$EQ50)</f>
        <v>0.53399999999999892</v>
      </c>
      <c r="I26">
        <f>data!I50-MIN(data!$E50:$EQ50)</f>
        <v>0.54799999999999827</v>
      </c>
      <c r="J26">
        <f>data!J50-MIN(data!$E50:$EQ50)</f>
        <v>0.60500000000000043</v>
      </c>
      <c r="K26">
        <f>data!K50-MIN(data!$E50:$EQ50)</f>
        <v>0.67999999999999972</v>
      </c>
      <c r="L26">
        <f>data!L50-MIN(data!$E50:$EQ50)</f>
        <v>0.60999999999999943</v>
      </c>
      <c r="M26">
        <f>data!M50-MIN(data!$E50:$EQ50)</f>
        <v>0.62000000000000099</v>
      </c>
      <c r="N26">
        <f>data!N50-MIN(data!$E50:$EQ50)</f>
        <v>0.61599999999999966</v>
      </c>
      <c r="O26">
        <f>data!O50-MIN(data!$E50:$EQ50)</f>
        <v>0.66799999999999926</v>
      </c>
      <c r="P26">
        <f>data!P50-MIN(data!$E50:$EQ50)</f>
        <v>0.69999999999999929</v>
      </c>
      <c r="Q26">
        <f>data!Q50-MIN(data!$E50:$EQ50)</f>
        <v>0.68199999999999861</v>
      </c>
      <c r="R26">
        <f>data!R50-MIN(data!$E50:$EQ50)</f>
        <v>0.66799999999999926</v>
      </c>
      <c r="S26">
        <f>data!S50-MIN(data!$E50:$EQ50)</f>
        <v>0.56400000000000006</v>
      </c>
      <c r="T26">
        <f>data!T50-MIN(data!$E50:$EQ50)</f>
        <v>0.65899999999999892</v>
      </c>
      <c r="U26">
        <f>data!U50-MIN(data!$E50:$EQ50)</f>
        <v>0.71900000000000119</v>
      </c>
      <c r="V26">
        <f>data!V50-MIN(data!$E50:$EQ50)</f>
        <v>0.73399999999999821</v>
      </c>
      <c r="W26">
        <f>data!W50-MIN(data!$E50:$EQ50)</f>
        <v>0.71499999999999986</v>
      </c>
      <c r="X26">
        <f>data!X50-MIN(data!$E50:$EQ50)</f>
        <v>0.67800000000000082</v>
      </c>
      <c r="Y26">
        <f>data!Y50-MIN(data!$E50:$EQ50)</f>
        <v>0.71900000000000119</v>
      </c>
      <c r="Z26">
        <f>data!Z50-MIN(data!$E50:$EQ50)</f>
        <v>0.74800000000000111</v>
      </c>
      <c r="AA26">
        <f>data!AA50-MIN(data!$E50:$EQ50)</f>
        <v>0.75799999999999912</v>
      </c>
      <c r="AB26">
        <f>data!AB50-MIN(data!$E50:$EQ50)</f>
        <v>0.63400000000000034</v>
      </c>
      <c r="AC26">
        <f>data!AC50-MIN(data!$E50:$EQ50)</f>
        <v>0.73799999999999955</v>
      </c>
      <c r="AD26">
        <f>data!AD50-MIN(data!$E50:$EQ50)</f>
        <v>0.73399999999999821</v>
      </c>
      <c r="AE26">
        <f>data!AE50-MIN(data!$E50:$EQ50)</f>
        <v>0.77700000000000102</v>
      </c>
      <c r="AF26">
        <f>data!AF50-MIN(data!$E50:$EQ50)</f>
        <v>0.60600000000000165</v>
      </c>
      <c r="AG26">
        <f>data!AG50-MIN(data!$E50:$EQ50)</f>
        <v>0.76699999999999946</v>
      </c>
      <c r="AH26">
        <f>data!AH50-MIN(data!$E50:$EQ50)</f>
        <v>0.78200000000000003</v>
      </c>
      <c r="AI26">
        <f>data!AI50-MIN(data!$E50:$EQ50)</f>
        <v>0.65299999999999869</v>
      </c>
      <c r="AJ26">
        <f>data!AJ50-MIN(data!$E50:$EQ50)</f>
        <v>0.83299999999999841</v>
      </c>
      <c r="AK26">
        <f>data!AK50-MIN(data!$E50:$EQ50)</f>
        <v>0.74399999999999977</v>
      </c>
      <c r="AL26">
        <f>data!AL50-MIN(data!$E50:$EQ50)</f>
        <v>0.88200000000000145</v>
      </c>
      <c r="AM26">
        <f>data!AM50-MIN(data!$E50:$EQ50)</f>
        <v>0.82499999999999929</v>
      </c>
      <c r="AN26">
        <f>data!AN50-MIN(data!$E50:$EQ50)</f>
        <v>0.77700000000000102</v>
      </c>
      <c r="AO26">
        <f>data!AO50-MIN(data!$E50:$EQ50)</f>
        <v>0.84299999999999997</v>
      </c>
      <c r="AP26">
        <f>data!AP50-MIN(data!$E50:$EQ50)</f>
        <v>0.73399999999999821</v>
      </c>
      <c r="AQ26">
        <f>data!AQ50-MIN(data!$E50:$EQ50)</f>
        <v>0.89799999999999969</v>
      </c>
      <c r="AR26">
        <f>data!AR50-MIN(data!$E50:$EQ50)</f>
        <v>0.83200000000000074</v>
      </c>
      <c r="AS26">
        <f>data!AS50-MIN(data!$E50:$EQ50)</f>
        <v>0.79299999999999926</v>
      </c>
      <c r="AT26">
        <f>data!AT50-MIN(data!$E50:$EQ50)</f>
        <v>0.77499999999999858</v>
      </c>
      <c r="AU26">
        <f>data!AU50-MIN(data!$E50:$EQ50)</f>
        <v>0.87399999999999878</v>
      </c>
      <c r="AV26">
        <f>data!AV50-MIN(data!$E50:$EQ50)</f>
        <v>0.78900000000000148</v>
      </c>
      <c r="AW26">
        <f>data!AW50-MIN(data!$E50:$EQ50)</f>
        <v>0.76000000000000156</v>
      </c>
      <c r="AX26">
        <f>data!AX50-MIN(data!$E50:$EQ50)</f>
        <v>0.77899999999999991</v>
      </c>
      <c r="AY26">
        <f>data!AY50-MIN(data!$E50:$EQ50)</f>
        <v>0.74599999999999866</v>
      </c>
      <c r="AZ26">
        <f>data!AZ50-MIN(data!$E50:$EQ50)</f>
        <v>0.85899999999999821</v>
      </c>
      <c r="BA26">
        <f>data!BA50-MIN(data!$E50:$EQ50)</f>
        <v>0.87800000000000011</v>
      </c>
      <c r="BB26">
        <f>data!BB50-MIN(data!$E50:$EQ50)</f>
        <v>0.78900000000000148</v>
      </c>
      <c r="BC26">
        <f>data!BC50-MIN(data!$E50:$EQ50)</f>
        <v>0.77400000000000091</v>
      </c>
      <c r="BD26">
        <f>data!BD50-MIN(data!$E50:$EQ50)</f>
        <v>0.82999999999999829</v>
      </c>
      <c r="BE26">
        <f>data!BE50-MIN(data!$E50:$EQ50)</f>
        <v>0.88700000000000045</v>
      </c>
      <c r="BF26">
        <f>data!BF50-MIN(data!$E50:$EQ50)</f>
        <v>0.86299999999999955</v>
      </c>
      <c r="BG26">
        <f>data!BG50-MIN(data!$E50:$EQ50)</f>
        <v>0.77899999999999991</v>
      </c>
      <c r="BH26">
        <f>data!BH50-MIN(data!$E50:$EQ50)</f>
        <v>0.87300000000000111</v>
      </c>
      <c r="BI26">
        <f>data!BI50-MIN(data!$E50:$EQ50)</f>
        <v>0.82499999999999929</v>
      </c>
      <c r="BJ26">
        <f>data!BJ50-MIN(data!$E50:$EQ50)</f>
        <v>0.84499999999999886</v>
      </c>
      <c r="BK26">
        <f>data!BK50-MIN(data!$E50:$EQ50)</f>
        <v>0.96799999999999997</v>
      </c>
      <c r="BL26">
        <f>data!BL50-MIN(data!$E50:$EQ50)</f>
        <v>0.79299999999999926</v>
      </c>
      <c r="BM26">
        <f>data!BM50-MIN(data!$E50:$EQ50)</f>
        <v>0.71900000000000119</v>
      </c>
      <c r="BN26">
        <f>data!BN50-MIN(data!$E50:$EQ50)</f>
        <v>0.77400000000000091</v>
      </c>
      <c r="BO26">
        <f>data!BO50-MIN(data!$E50:$EQ50)</f>
        <v>0.76000000000000156</v>
      </c>
      <c r="BP26">
        <f>data!BP50-MIN(data!$E50:$EQ50)</f>
        <v>0.81400000000000006</v>
      </c>
      <c r="BQ26">
        <f>data!BQ50-MIN(data!$E50:$EQ50)</f>
        <v>0.80399999999999849</v>
      </c>
      <c r="BR26">
        <f>data!BR50-MIN(data!$E50:$EQ50)</f>
        <v>0.84700000000000131</v>
      </c>
      <c r="BS26">
        <f>data!BS50-MIN(data!$E50:$EQ50)</f>
        <v>0.7240000000000002</v>
      </c>
      <c r="BT26">
        <f>data!BT50-MIN(data!$E50:$EQ50)</f>
        <v>0.76699999999999946</v>
      </c>
      <c r="BU26">
        <f>data!BU50-MIN(data!$E50:$EQ50)</f>
        <v>0.80399999999999849</v>
      </c>
      <c r="BV26">
        <f>data!BV50-MIN(data!$E50:$EQ50)</f>
        <v>0.78500000000000014</v>
      </c>
      <c r="BW26">
        <f>data!BW50-MIN(data!$E50:$EQ50)</f>
        <v>0.76000000000000156</v>
      </c>
      <c r="BX26">
        <f>data!BX50-MIN(data!$E50:$EQ50)</f>
        <v>0.74800000000000111</v>
      </c>
      <c r="BY26">
        <f>data!BY50-MIN(data!$E50:$EQ50)</f>
        <v>0.86899999999999977</v>
      </c>
      <c r="BZ26">
        <f>data!BZ50-MIN(data!$E50:$EQ50)</f>
        <v>0.69500000000000028</v>
      </c>
      <c r="CA26">
        <f>data!CA50-MIN(data!$E50:$EQ50)</f>
        <v>0.78900000000000148</v>
      </c>
      <c r="CB26">
        <f>data!CB50-MIN(data!$E50:$EQ50)</f>
        <v>0.81800000000000139</v>
      </c>
      <c r="CC26">
        <f>data!CC50-MIN(data!$E50:$EQ50)</f>
        <v>0.90299999999999869</v>
      </c>
      <c r="CD26">
        <f>data!CD50-MIN(data!$E50:$EQ50)</f>
        <v>0.89199999999999946</v>
      </c>
      <c r="CE26">
        <f>data!CE50-MIN(data!$E50:$EQ50)</f>
        <v>0.90700000000000003</v>
      </c>
      <c r="CF26">
        <f>data!CF50-MIN(data!$E50:$EQ50)</f>
        <v>0.81400000000000006</v>
      </c>
      <c r="CG26">
        <f>data!CG50-MIN(data!$E50:$EQ50)</f>
        <v>0.85200000000000031</v>
      </c>
      <c r="CH26">
        <f>data!CH50-MIN(data!$E50:$EQ50)</f>
        <v>0.91600000000000037</v>
      </c>
      <c r="CI26">
        <f>data!CI50-MIN(data!$E50:$EQ50)</f>
        <v>0.91799999999999926</v>
      </c>
      <c r="CJ26">
        <f>data!CJ50-MIN(data!$E50:$EQ50)</f>
        <v>1.0169999999999995</v>
      </c>
      <c r="CK26">
        <f>data!CK50-MIN(data!$E50:$EQ50)</f>
        <v>0.90299999999999869</v>
      </c>
      <c r="CL26">
        <f>data!CL50-MIN(data!$E50:$EQ50)</f>
        <v>0.91300000000000026</v>
      </c>
      <c r="CM26">
        <f>data!CM50-MIN(data!$E50:$EQ50)</f>
        <v>0.94200000000000017</v>
      </c>
      <c r="CN26">
        <f>data!CN50-MIN(data!$E50:$EQ50)</f>
        <v>0.96000000000000085</v>
      </c>
      <c r="CO26">
        <f>data!CO50-MIN(data!$E50:$EQ50)</f>
        <v>0.9269999999999996</v>
      </c>
      <c r="CP26">
        <f>data!CP50-MIN(data!$E50:$EQ50)</f>
        <v>1.0019999999999989</v>
      </c>
      <c r="CQ26">
        <f>data!CQ50-MIN(data!$E50:$EQ50)</f>
        <v>0.91799999999999926</v>
      </c>
      <c r="CR26">
        <f>data!CR50-MIN(data!$E50:$EQ50)</f>
        <v>1.0450000000000017</v>
      </c>
      <c r="CS26">
        <f>data!CS50-MIN(data!$E50:$EQ50)</f>
        <v>0.90299999999999869</v>
      </c>
      <c r="CT26">
        <f>data!CT50-MIN(data!$E50:$EQ50)</f>
        <v>0.97299999999999898</v>
      </c>
      <c r="CU26">
        <f>data!CU50-MIN(data!$E50:$EQ50)</f>
        <v>1.0960000000000001</v>
      </c>
      <c r="CV26">
        <f>data!CV50-MIN(data!$E50:$EQ50)</f>
        <v>1.0459999999999994</v>
      </c>
      <c r="CW26">
        <f>data!CW50-MIN(data!$E50:$EQ50)</f>
        <v>1.0740000000000016</v>
      </c>
      <c r="CX26">
        <f>data!CX50-MIN(data!$E50:$EQ50)</f>
        <v>1.0500000000000007</v>
      </c>
      <c r="CY26">
        <f>data!CY50-MIN(data!$E50:$EQ50)</f>
        <v>1.1110000000000007</v>
      </c>
      <c r="CZ26">
        <f>data!CZ50-MIN(data!$E50:$EQ50)</f>
        <v>1.0259999999999998</v>
      </c>
      <c r="DA26">
        <f>data!DA50-MIN(data!$E50:$EQ50)</f>
        <v>1.129999999999999</v>
      </c>
      <c r="DB26">
        <f>data!DB50-MIN(data!$E50:$EQ50)</f>
        <v>1.1159999999999997</v>
      </c>
      <c r="DC26">
        <f>data!DC50-MIN(data!$E50:$EQ50)</f>
        <v>1.0590000000000011</v>
      </c>
      <c r="DD26">
        <f>data!DD50-MIN(data!$E50:$EQ50)</f>
        <v>1.0640000000000001</v>
      </c>
      <c r="DE26">
        <f>data!DE50-MIN(data!$E50:$EQ50)</f>
        <v>1.1449999999999996</v>
      </c>
      <c r="DF26">
        <f>data!DF50-MIN(data!$E50:$EQ50)</f>
        <v>1.2240000000000002</v>
      </c>
      <c r="DG26">
        <f>data!DG50-MIN(data!$E50:$EQ50)</f>
        <v>1.2439999999999998</v>
      </c>
      <c r="DH26">
        <f>data!DH50-MIN(data!$E50:$EQ50)</f>
        <v>1.1780000000000008</v>
      </c>
      <c r="DI26">
        <f>data!DI50-MIN(data!$E50:$EQ50)</f>
        <v>1.2719999999999985</v>
      </c>
      <c r="DJ26">
        <f>data!DJ50-MIN(data!$E50:$EQ50)</f>
        <v>1.2620000000000005</v>
      </c>
      <c r="DK26">
        <f>data!DK50-MIN(data!$E50:$EQ50)</f>
        <v>1.2480000000000011</v>
      </c>
      <c r="DL26">
        <f>data!DL50-MIN(data!$E50:$EQ50)</f>
        <v>1.1879999999999988</v>
      </c>
      <c r="DM26">
        <f>data!DM50-MIN(data!$E50:$EQ50)</f>
        <v>1.3419999999999987</v>
      </c>
      <c r="DN26">
        <f>data!DN50-MIN(data!$E50:$EQ50)</f>
        <v>1.2570000000000014</v>
      </c>
      <c r="DO26">
        <f>data!DO50-MIN(data!$E50:$EQ50)</f>
        <v>1.286999999999999</v>
      </c>
      <c r="DP26">
        <f>data!DP50-MIN(data!$E50:$EQ50)</f>
        <v>1.3269999999999982</v>
      </c>
      <c r="DQ26">
        <f>data!DQ50-MIN(data!$E50:$EQ50)</f>
        <v>1.3960000000000008</v>
      </c>
      <c r="DR26">
        <f>data!DR50-MIN(data!$E50:$EQ50)</f>
        <v>1.3859999999999992</v>
      </c>
      <c r="DS26">
        <f>data!DS50-MIN(data!$E50:$EQ50)</f>
        <v>1.4430000000000014</v>
      </c>
      <c r="DT26">
        <f>data!DT50-MIN(data!$E50:$EQ50)</f>
        <v>1.3960000000000008</v>
      </c>
      <c r="DU26">
        <f>data!DU50-MIN(data!$E50:$EQ50)</f>
        <v>1.5120000000000005</v>
      </c>
      <c r="DV26">
        <f>data!DV50-MIN(data!$E50:$EQ50)</f>
        <v>1.4819999999999993</v>
      </c>
      <c r="DW26">
        <f>data!DW50-MIN(data!$E50:$EQ50)</f>
        <v>1.6789999999999985</v>
      </c>
      <c r="DX26">
        <f>data!DX50-MIN(data!$E50:$EQ50)</f>
        <v>1.5749999999999993</v>
      </c>
      <c r="DY26">
        <f>data!DY50-MIN(data!$E50:$EQ50)</f>
        <v>1.593</v>
      </c>
      <c r="DZ26">
        <f>data!DZ50-MIN(data!$E50:$EQ50)</f>
        <v>1.5139999999999993</v>
      </c>
      <c r="EA26">
        <f>data!EA50-MIN(data!$E50:$EQ50)</f>
        <v>1.5899999999999999</v>
      </c>
      <c r="EB26">
        <f>data!EB50-MIN(data!$E50:$EQ50)</f>
        <v>1.7880000000000003</v>
      </c>
      <c r="EC26">
        <f>data!EC50-MIN(data!$E50:$EQ50)</f>
        <v>1.7729999999999997</v>
      </c>
      <c r="ED26">
        <f>data!ED50-MIN(data!$E50:$EQ50)</f>
        <v>1.7880000000000003</v>
      </c>
      <c r="EE26">
        <f>data!EE50-MIN(data!$E50:$EQ50)</f>
        <v>1.7070000000000007</v>
      </c>
      <c r="EF26">
        <f>data!EF50-MIN(data!$E50:$EQ50)</f>
        <v>1.8419999999999987</v>
      </c>
      <c r="EG26">
        <f>data!EG50-MIN(data!$E50:$EQ50)</f>
        <v>1.7729999999999997</v>
      </c>
      <c r="EH26">
        <f>data!EH50-MIN(data!$E50:$EQ50)</f>
        <v>1.8670000000000009</v>
      </c>
      <c r="EI26">
        <f>data!EI50-MIN(data!$E50:$EQ50)</f>
        <v>2.0889999999999986</v>
      </c>
      <c r="EJ26">
        <f>data!EJ50-MIN(data!$E50:$EQ50)</f>
        <v>2.0019999999999989</v>
      </c>
      <c r="EK26">
        <f>data!EK50-MIN(data!$E50:$EQ50)</f>
        <v>2.0579999999999998</v>
      </c>
      <c r="EL26">
        <f>data!EL50-MIN(data!$E50:$EQ50)</f>
        <v>2.0710000000000015</v>
      </c>
      <c r="EM26">
        <f>data!EM50-MIN(data!$E50:$EQ50)</f>
        <v>2.157</v>
      </c>
      <c r="EN26">
        <f>data!EN50-MIN(data!$E50:$EQ50)</f>
        <v>2.1020000000000003</v>
      </c>
      <c r="EO26">
        <f>data!EO50-MIN(data!$E50:$EQ50)</f>
        <v>2.2220000000000013</v>
      </c>
      <c r="EP26">
        <f>data!EP50-MIN(data!$E50:$EQ50)</f>
        <v>2.3000000000000007</v>
      </c>
      <c r="EQ26">
        <f>data!EQ50-MIN(data!$E50:$EQ50)</f>
        <v>2.3560000000000016</v>
      </c>
      <c r="ER26">
        <f>data!ER50-MIN(data!$E50:$EQ50)</f>
        <v>2.4050000000000011</v>
      </c>
      <c r="ES26">
        <f>data!ES50-MIN(data!$E50:$EQ50)</f>
        <v>2.4619999999999997</v>
      </c>
      <c r="ET26">
        <f>data!ET50-MIN(data!$E50:$EQ50)</f>
        <v>2.4029999999999987</v>
      </c>
      <c r="EU26">
        <f>data!EU50-MIN(data!$E50:$EQ50)</f>
        <v>2.4340000000000011</v>
      </c>
      <c r="EV26">
        <f>data!EV50-MIN(data!$E50:$EQ50)</f>
        <v>2.7119999999999997</v>
      </c>
      <c r="EW26">
        <f>data!EW50-MIN(data!$E50:$EQ50)</f>
        <v>2.5799999999999983</v>
      </c>
      <c r="EX26">
        <f>data!EX50-MIN(data!$E50:$EQ50)</f>
        <v>2.7169999999999987</v>
      </c>
      <c r="EY26">
        <f>data!EY50-MIN(data!$E50:$EQ50)</f>
        <v>2.7139999999999986</v>
      </c>
      <c r="EZ26">
        <f>data!EZ50-MIN(data!$E50:$EQ50)</f>
        <v>3.032</v>
      </c>
      <c r="FA26">
        <f>data!FA50-MIN(data!$E50:$EQ50)</f>
        <v>2.9810000000000016</v>
      </c>
      <c r="FB26">
        <f>data!FB50-MIN(data!$E50:$EQ50)</f>
        <v>3.0749999999999993</v>
      </c>
      <c r="FC26">
        <f>data!FC50-MIN(data!$E50:$EQ50)</f>
        <v>3.2070000000000007</v>
      </c>
      <c r="FD26">
        <f>data!FD50-MIN(data!$E50:$EQ50)</f>
        <v>3.3060000000000009</v>
      </c>
      <c r="FE26">
        <f>data!FE50-MIN(data!$E50:$EQ50)</f>
        <v>3.3060000000000009</v>
      </c>
      <c r="FF26">
        <f>data!FF50-MIN(data!$E50:$EQ50)</f>
        <v>3.41</v>
      </c>
      <c r="FG26">
        <f>data!FG50-MIN(data!$E50:$EQ50)</f>
        <v>3.6020000000000003</v>
      </c>
      <c r="FH26">
        <f>data!FH50-MIN(data!$E50:$EQ50)</f>
        <v>3.6069999999999993</v>
      </c>
      <c r="FI26">
        <f>data!FI50-MIN(data!$E50:$EQ50)</f>
        <v>3.7330000000000005</v>
      </c>
      <c r="FJ26">
        <f>data!FJ50-MIN(data!$E50:$EQ50)</f>
        <v>3.8150000000000013</v>
      </c>
      <c r="FK26">
        <f>data!FK50-MIN(data!$E50:$EQ50)</f>
        <v>3.9359999999999999</v>
      </c>
      <c r="FL26">
        <f>data!FL50-MIN(data!$E50:$EQ50)</f>
        <v>4.0710000000000015</v>
      </c>
      <c r="FM26">
        <f>data!FM50-MIN(data!$E50:$EQ50)</f>
        <v>4.1370000000000005</v>
      </c>
      <c r="FN26">
        <f>data!FN50-MIN(data!$E50:$EQ50)</f>
        <v>4.3569999999999993</v>
      </c>
      <c r="FO26">
        <f>data!FO50-MIN(data!$E50:$EQ50)</f>
        <v>4.4059999999999988</v>
      </c>
      <c r="FP26">
        <f>data!FP50-MIN(data!$E50:$EQ50)</f>
        <v>4.5689999999999991</v>
      </c>
      <c r="FQ26">
        <f>data!FQ50-MIN(data!$E50:$EQ50)</f>
        <v>4.8079999999999998</v>
      </c>
      <c r="FR26">
        <f>data!FR50-MIN(data!$E50:$EQ50)</f>
        <v>4.9009999999999998</v>
      </c>
      <c r="FS26">
        <f>data!FS50-MIN(data!$E50:$EQ50)</f>
        <v>4.9009999999999998</v>
      </c>
      <c r="FT26">
        <f>data!FT50-MIN(data!$E50:$EQ50)</f>
        <v>5.2029999999999994</v>
      </c>
      <c r="FU26">
        <f>data!FU50-MIN(data!$E50:$EQ50)</f>
        <v>5.3170000000000002</v>
      </c>
      <c r="FV26">
        <f>data!FV50-MIN(data!$E50:$EQ50)</f>
        <v>5.2959999999999994</v>
      </c>
      <c r="FW26">
        <f>data!FW50-MIN(data!$E50:$EQ50)</f>
        <v>5.6310000000000002</v>
      </c>
      <c r="FX26">
        <f>data!FX50-MIN(data!$E50:$EQ50)</f>
        <v>5.9269999999999996</v>
      </c>
      <c r="FY26">
        <f>data!FY50-MIN(data!$E50:$EQ50)</f>
        <v>5.8219999999999992</v>
      </c>
      <c r="FZ26">
        <f>data!FZ50-MIN(data!$E50:$EQ50)</f>
        <v>5.9579999999999984</v>
      </c>
      <c r="GA26">
        <f>data!GA50-MIN(data!$E50:$EQ50)</f>
        <v>6.2650000000000006</v>
      </c>
      <c r="GB26">
        <f>data!GB50-MIN(data!$E50:$EQ50)</f>
        <v>6.48</v>
      </c>
      <c r="GC26">
        <f>data!GC50-MIN(data!$E50:$EQ50)</f>
        <v>6.6119999999999983</v>
      </c>
      <c r="GD26">
        <f>data!GD50-MIN(data!$E50:$EQ50)</f>
        <v>6.8159999999999989</v>
      </c>
      <c r="GE26">
        <f>data!GE50-MIN(data!$E50:$EQ50)</f>
        <v>7.093</v>
      </c>
      <c r="GF26">
        <f>data!GF50-MIN(data!$E50:$EQ50)</f>
        <v>7.1329999999999991</v>
      </c>
      <c r="GG26">
        <f>data!GG50-MIN(data!$E50:$EQ50)</f>
        <v>7.52</v>
      </c>
      <c r="GH26">
        <f>data!GH50-MIN(data!$E50:$EQ50)</f>
        <v>7.7040000000000006</v>
      </c>
      <c r="GI26">
        <f>data!GI50-MIN(data!$E50:$EQ50)</f>
        <v>7.6829999999999998</v>
      </c>
      <c r="GJ26">
        <f>data!GJ50-MIN(data!$E50:$EQ50)</f>
        <v>7.9409999999999989</v>
      </c>
      <c r="GK26">
        <f>data!GK50-MIN(data!$E50:$EQ50)</f>
        <v>8.1389999999999993</v>
      </c>
      <c r="GL26">
        <f>data!GL50-MIN(data!$E50:$EQ50)</f>
        <v>8.5799999999999983</v>
      </c>
      <c r="GM26">
        <f>data!GM50-MIN(data!$E50:$EQ50)</f>
        <v>8.8560000000000016</v>
      </c>
      <c r="GN26">
        <f>data!GN50-MIN(data!$E50:$EQ50)</f>
        <v>9.088000000000001</v>
      </c>
      <c r="GO26">
        <f>data!GO50-MIN(data!$E50:$EQ50)</f>
        <v>8.847999999999999</v>
      </c>
      <c r="GP26">
        <f>data!GP50-MIN(data!$E50:$EQ50)</f>
        <v>9.0259999999999998</v>
      </c>
      <c r="GQ26">
        <f>data!GQ50-MIN(data!$E50:$EQ50)</f>
        <v>9.2319999999999993</v>
      </c>
      <c r="GR26">
        <f>data!GR50-MIN(data!$E50:$EQ50)</f>
        <v>9.8249999999999993</v>
      </c>
      <c r="GS26">
        <f>data!GS50-MIN(data!$E50:$EQ50)</f>
        <v>9.5060000000000002</v>
      </c>
      <c r="GT26">
        <f>data!GT50-MIN(data!$E50:$EQ50)</f>
        <v>10.007999999999999</v>
      </c>
      <c r="GU26">
        <f>data!GU50-MIN(data!$E50:$EQ50)</f>
        <v>10.167000000000002</v>
      </c>
      <c r="GV26">
        <f>data!GV50-MIN(data!$E50:$EQ50)</f>
        <v>10.603999999999999</v>
      </c>
      <c r="GW26">
        <f>data!GW50-MIN(data!$E50:$EQ50)</f>
        <v>10.646000000000001</v>
      </c>
      <c r="GX26">
        <f>data!GX50-MIN(data!$E50:$EQ50)</f>
        <v>10.757999999999999</v>
      </c>
      <c r="GY26">
        <f>data!GY50-MIN(data!$E50:$EQ50)</f>
        <v>10.809999999999999</v>
      </c>
      <c r="GZ26">
        <f>data!GZ50-MIN(data!$E50:$EQ50)</f>
        <v>10.792000000000002</v>
      </c>
      <c r="HA26">
        <f>data!HA50-MIN(data!$E50:$EQ50)</f>
        <v>11.076000000000001</v>
      </c>
      <c r="HB26">
        <f>data!HB50-MIN(data!$E50:$EQ50)</f>
        <v>11.297999999999998</v>
      </c>
      <c r="HC26">
        <f>data!HC50-MIN(data!$E50:$EQ50)</f>
        <v>11.222000000000001</v>
      </c>
      <c r="HD26">
        <f>data!HD50-MIN(data!$E50:$EQ50)</f>
        <v>11.523</v>
      </c>
      <c r="HE26">
        <f>data!HE50-MIN(data!$E50:$EQ50)</f>
        <v>11.45</v>
      </c>
      <c r="HF26">
        <f>data!HF50-MIN(data!$E50:$EQ50)</f>
        <v>11.654</v>
      </c>
      <c r="HG26">
        <f>data!HG50-MIN(data!$E50:$EQ50)</f>
        <v>11.806000000000001</v>
      </c>
      <c r="HH26">
        <f>data!HH50-MIN(data!$E50:$EQ50)</f>
        <v>11.556000000000001</v>
      </c>
      <c r="HI26">
        <f>data!HI50-MIN(data!$E50:$EQ50)</f>
        <v>11.523</v>
      </c>
      <c r="HJ26">
        <f>data!HJ50-MIN(data!$E50:$EQ50)</f>
        <v>11.843</v>
      </c>
      <c r="HK26">
        <f>data!HK50-MIN(data!$E50:$EQ50)</f>
        <v>11.809999999999999</v>
      </c>
      <c r="HL26">
        <f>data!HL50-MIN(data!$E50:$EQ50)</f>
        <v>11.821000000000002</v>
      </c>
      <c r="HM26">
        <f>data!HM50-MIN(data!$E50:$EQ50)</f>
        <v>11.904</v>
      </c>
      <c r="HN26">
        <f>data!HN50-MIN(data!$E50:$EQ50)</f>
        <v>11.850999999999999</v>
      </c>
      <c r="HO26">
        <f>data!HO50-MIN(data!$E50:$EQ50)</f>
        <v>11.852</v>
      </c>
      <c r="HP26">
        <f>data!HP50-MIN(data!$E50:$EQ50)</f>
        <v>11.98</v>
      </c>
      <c r="HQ26">
        <f>data!HQ50-MIN(data!$E50:$EQ50)</f>
        <v>12.437000000000001</v>
      </c>
      <c r="HR26">
        <f>data!HR50-MIN(data!$E50:$EQ50)</f>
        <v>12.187999999999999</v>
      </c>
      <c r="HS26">
        <f>data!HS50-MIN(data!$E50:$EQ50)</f>
        <v>12.498999999999999</v>
      </c>
      <c r="HT26">
        <f>data!HT50-MIN(data!$E50:$EQ50)</f>
        <v>12.737000000000002</v>
      </c>
      <c r="HU26">
        <f>data!HU50-MIN(data!$E50:$EQ50)</f>
        <v>12.166</v>
      </c>
      <c r="HV26">
        <f>data!HV50-MIN(data!$E50:$EQ50)</f>
        <v>12.587</v>
      </c>
      <c r="HW26">
        <f>data!HW50-MIN(data!$E50:$EQ50)</f>
        <v>12.565000000000001</v>
      </c>
      <c r="HX26">
        <f>data!HX50-MIN(data!$E50:$EQ50)</f>
        <v>12.521999999999998</v>
      </c>
      <c r="HY26">
        <f>data!HY50-MIN(data!$E50:$EQ50)</f>
        <v>12.914000000000001</v>
      </c>
      <c r="HZ26">
        <f>data!HZ50-MIN(data!$E50:$EQ50)</f>
        <v>12.684999999999999</v>
      </c>
      <c r="IA26">
        <f>data!IA50-MIN(data!$E50:$EQ50)</f>
        <v>12.620000000000001</v>
      </c>
      <c r="IB26">
        <f>data!IB50-MIN(data!$E50:$EQ50)</f>
        <v>12.684999999999999</v>
      </c>
      <c r="IC26">
        <f>data!IC50-MIN(data!$E50:$EQ50)</f>
        <v>12.672000000000001</v>
      </c>
      <c r="ID26">
        <f>data!ID50-MIN(data!$E50:$EQ50)</f>
        <v>12.565000000000001</v>
      </c>
      <c r="IE26">
        <f>data!IE50-MIN(data!$E50:$EQ50)</f>
        <v>12.611999999999998</v>
      </c>
      <c r="IF26">
        <f>data!IF50-MIN(data!$E50:$EQ50)</f>
        <v>12.664999999999999</v>
      </c>
      <c r="IG26">
        <f>data!IG50-MIN(data!$E50:$EQ50)</f>
        <v>12.698999999999998</v>
      </c>
      <c r="IH26">
        <f>data!IH50-MIN(data!$E50:$EQ50)</f>
        <v>12.850000000000001</v>
      </c>
      <c r="II26">
        <f>data!II50-MIN(data!$E50:$EQ50)</f>
        <v>12.707999999999998</v>
      </c>
      <c r="IJ26">
        <f>data!IJ50-MIN(data!$E50:$EQ50)</f>
        <v>12.542000000000002</v>
      </c>
      <c r="IK26">
        <f>data!IK50-MIN(data!$E50:$EQ50)</f>
        <v>12.643000000000001</v>
      </c>
      <c r="IL26">
        <f>data!IL50-MIN(data!$E50:$EQ50)</f>
        <v>12.678000000000001</v>
      </c>
      <c r="IM26">
        <f>data!IM50-MIN(data!$E50:$EQ50)</f>
        <v>12.717999999999996</v>
      </c>
      <c r="IN26">
        <f>data!IN50-MIN(data!$E50:$EQ50)</f>
        <v>12.872999999999998</v>
      </c>
      <c r="IO26">
        <f>data!IO50-MIN(data!$E50:$EQ50)</f>
        <v>12.417000000000002</v>
      </c>
      <c r="IP26">
        <f>data!IP50-MIN(data!$E50:$EQ50)</f>
        <v>12.981000000000002</v>
      </c>
      <c r="IQ26">
        <f>data!IQ50-MIN(data!$E50:$EQ50)</f>
        <v>13.356000000000002</v>
      </c>
      <c r="IR26">
        <f>data!IR50-MIN(data!$E50:$EQ50)</f>
        <v>13.213000000000001</v>
      </c>
      <c r="IS26">
        <f>data!IS50-MIN(data!$E50:$EQ50)</f>
        <v>13.133000000000003</v>
      </c>
      <c r="IT26">
        <f>data!IT50-MIN(data!$E50:$EQ50)</f>
        <v>13.185000000000002</v>
      </c>
      <c r="IU26">
        <f>data!IU50-MIN(data!$E50:$EQ50)</f>
        <v>12.930999999999997</v>
      </c>
      <c r="IV26">
        <f>data!IV50-MIN(data!$E50:$EQ50)</f>
        <v>13.133000000000003</v>
      </c>
      <c r="IW26">
        <f>data!IW50-MIN(data!$E50:$EQ50)</f>
        <v>13.520000000000003</v>
      </c>
      <c r="IX26">
        <f>data!IX50-MIN(data!$E50:$EQ50)</f>
        <v>13.292999999999999</v>
      </c>
      <c r="IY26">
        <f>data!IY50-MIN(data!$E50:$EQ50)</f>
        <v>13.307000000000002</v>
      </c>
      <c r="IZ26">
        <f>data!IZ50-MIN(data!$E50:$EQ50)</f>
        <v>13.146000000000001</v>
      </c>
      <c r="JA26">
        <f>data!JA50-MIN(data!$E50:$EQ50)</f>
        <v>12.875</v>
      </c>
      <c r="JB26">
        <f>data!JB50-MIN(data!$E50:$EQ50)</f>
        <v>13.094999999999999</v>
      </c>
      <c r="JC26">
        <f>data!JC50-MIN(data!$E50:$EQ50)</f>
        <v>12.884999999999998</v>
      </c>
      <c r="JD26">
        <f>data!JD50-MIN(data!$E50:$EQ50)</f>
        <v>12.996000000000002</v>
      </c>
      <c r="JE26">
        <f>data!JE50-MIN(data!$E50:$EQ50)</f>
        <v>13.316000000000003</v>
      </c>
      <c r="JF26">
        <f>data!JF50-MIN(data!$E50:$EQ50)</f>
        <v>12.996000000000002</v>
      </c>
      <c r="JG26">
        <f>data!JG50-MIN(data!$E50:$EQ50)</f>
        <v>13.173999999999999</v>
      </c>
      <c r="JH26">
        <f>data!JH50-MIN(data!$E50:$EQ50)</f>
        <v>13.204999999999998</v>
      </c>
      <c r="JI26">
        <f>data!JI50-MIN(data!$E50:$EQ50)</f>
        <v>13.527000000000001</v>
      </c>
      <c r="JJ26">
        <f>data!JJ50-MIN(data!$E50:$EQ50)</f>
        <v>13.534999999999997</v>
      </c>
      <c r="JK26">
        <f>data!JK50-MIN(data!$E50:$EQ50)</f>
        <v>13.052</v>
      </c>
      <c r="JL26">
        <f>data!JL50-MIN(data!$E50:$EQ50)</f>
        <v>12.825000000000003</v>
      </c>
      <c r="JM26">
        <f>data!JM50-MIN(data!$E50:$EQ50)</f>
        <v>13.463999999999999</v>
      </c>
      <c r="JN26">
        <f>data!JN50-MIN(data!$E50:$EQ50)</f>
        <v>12.799999999999997</v>
      </c>
      <c r="JO26">
        <f>data!JO50-MIN(data!$E50:$EQ50)</f>
        <v>13.165999999999997</v>
      </c>
      <c r="JP26">
        <f>data!JP50-MIN(data!$E50:$EQ50)</f>
        <v>13.11</v>
      </c>
      <c r="JQ26">
        <f>data!JQ50-MIN(data!$E50:$EQ50)</f>
        <v>13.310000000000002</v>
      </c>
      <c r="JR26">
        <f>data!JR50-MIN(data!$E50:$EQ50)</f>
        <v>13.332999999999998</v>
      </c>
      <c r="JS26">
        <f>data!JS50-MIN(data!$E50:$EQ50)</f>
        <v>13.293999999999997</v>
      </c>
      <c r="JT26">
        <f>data!JT50-MIN(data!$E50:$EQ50)</f>
        <v>13.441000000000003</v>
      </c>
      <c r="JU26">
        <f>data!JU50-MIN(data!$E50:$EQ50)</f>
        <v>13.398000000000003</v>
      </c>
      <c r="JV26">
        <f>data!JV50-MIN(data!$E50:$EQ50)</f>
        <v>13.533999999999999</v>
      </c>
      <c r="JW26">
        <f>data!JW50-MIN(data!$E50:$EQ50)</f>
        <v>13.101999999999997</v>
      </c>
      <c r="JX26">
        <f>data!JX50-MIN(data!$E50:$EQ50)</f>
        <v>13.101999999999997</v>
      </c>
      <c r="JY26">
        <f>data!JY50-MIN(data!$E50:$EQ50)</f>
        <v>12.887999999999998</v>
      </c>
      <c r="JZ26">
        <f>data!JZ50-MIN(data!$E50:$EQ50)</f>
        <v>13.125999999999998</v>
      </c>
      <c r="KA26">
        <f>data!KA50-MIN(data!$E50:$EQ50)</f>
        <v>13.011000000000003</v>
      </c>
      <c r="KB26">
        <f>data!KB50-MIN(data!$E50:$EQ50)</f>
        <v>13.011000000000003</v>
      </c>
      <c r="KC26">
        <f>data!KC50-MIN(data!$E50:$EQ50)</f>
        <v>13.475000000000001</v>
      </c>
      <c r="KD26">
        <f>data!KD50-MIN(data!$E50:$EQ50)</f>
        <v>13.161999999999999</v>
      </c>
      <c r="KE26">
        <f>data!KE50-MIN(data!$E50:$EQ50)</f>
        <v>13.031999999999996</v>
      </c>
      <c r="KF26">
        <f>data!KF50-MIN(data!$E50:$EQ50)</f>
        <v>12.933</v>
      </c>
      <c r="KG26">
        <f>data!KG50-MIN(data!$E50:$EQ50)</f>
        <v>12.706000000000003</v>
      </c>
      <c r="KH26">
        <f>data!KH50-MIN(data!$E50:$EQ50)</f>
        <v>12.771999999999998</v>
      </c>
      <c r="KI26">
        <f>data!KI50-MIN(data!$E50:$EQ50)</f>
        <v>13.167000000000002</v>
      </c>
      <c r="KJ26">
        <f>data!KJ50-MIN(data!$E50:$EQ50)</f>
        <v>12.927</v>
      </c>
      <c r="KK26">
        <f>data!KK50-MIN(data!$E50:$EQ50)</f>
        <v>13.067999999999998</v>
      </c>
      <c r="KL26">
        <f>data!KL50-MIN(data!$E50:$EQ50)</f>
        <v>13.018000000000001</v>
      </c>
      <c r="KM26">
        <f>data!KM50-MIN(data!$E50:$EQ50)</f>
        <v>13.167000000000002</v>
      </c>
      <c r="KN26">
        <f>data!KN50-MIN(data!$E50:$EQ50)</f>
        <v>13.656999999999996</v>
      </c>
      <c r="KO26">
        <f>data!KO50-MIN(data!$E50:$EQ50)</f>
        <v>13.375999999999998</v>
      </c>
      <c r="KP26">
        <f>data!KP50-MIN(data!$E50:$EQ50)</f>
        <v>13.171999999999997</v>
      </c>
      <c r="KQ26">
        <f>data!KQ50-MIN(data!$E50:$EQ50)</f>
        <v>13.293999999999997</v>
      </c>
      <c r="KR26">
        <f>data!KR50-MIN(data!$E50:$EQ50)</f>
        <v>13.134999999999998</v>
      </c>
      <c r="KS26">
        <f>data!KS50-MIN(data!$E50:$EQ50)</f>
        <v>13.055</v>
      </c>
      <c r="KT26">
        <f>data!KT50-MIN(data!$E50:$EQ50)</f>
        <v>12.945</v>
      </c>
      <c r="KU26">
        <f>data!KU50-MIN(data!$E50:$EQ50)</f>
        <v>13.085999999999999</v>
      </c>
      <c r="KV26">
        <f>data!KV50-MIN(data!$E50:$EQ50)</f>
        <v>13.011000000000003</v>
      </c>
      <c r="KW26">
        <f>data!KW50-MIN(data!$E50:$EQ50)</f>
        <v>13.340000000000003</v>
      </c>
      <c r="KX26">
        <f>data!KX50-MIN(data!$E50:$EQ50)</f>
        <v>13.158999999999999</v>
      </c>
      <c r="KY26">
        <f>data!KY50-MIN(data!$E50:$EQ50)</f>
        <v>12.623999999999999</v>
      </c>
      <c r="KZ26">
        <f>data!KZ50-MIN(data!$E50:$EQ50)</f>
        <v>13.075000000000003</v>
      </c>
      <c r="LA26">
        <f>data!LA50-MIN(data!$E50:$EQ50)</f>
        <v>12.987000000000002</v>
      </c>
      <c r="LB26">
        <f>data!LB50-MIN(data!$E50:$EQ50)</f>
        <v>13.033999999999999</v>
      </c>
      <c r="LC26">
        <f>data!LC50-MIN(data!$E50:$EQ50)</f>
        <v>13.499000000000002</v>
      </c>
      <c r="LD26">
        <f>data!LD50-MIN(data!$E50:$EQ50)</f>
        <v>13.158999999999999</v>
      </c>
      <c r="LE26">
        <f>data!LE50-MIN(data!$E50:$EQ50)</f>
        <v>13.210999999999999</v>
      </c>
    </row>
    <row r="27" spans="1:317" x14ac:dyDescent="0.25">
      <c r="A27" t="s">
        <v>31</v>
      </c>
      <c r="B27" t="s">
        <v>32</v>
      </c>
      <c r="C27" s="2" t="s">
        <v>203</v>
      </c>
      <c r="E27">
        <f>data!E51-MIN(data!$E51:$EQ51)</f>
        <v>0</v>
      </c>
      <c r="F27">
        <f>data!F51-MIN(data!$E51:$EQ51)</f>
        <v>0.56000000000000227</v>
      </c>
      <c r="G27">
        <f>data!G51-MIN(data!$E51:$EQ51)</f>
        <v>0.50900000000000034</v>
      </c>
      <c r="H27">
        <f>data!H51-MIN(data!$E51:$EQ51)</f>
        <v>0.70400000000000063</v>
      </c>
      <c r="I27">
        <f>data!I51-MIN(data!$E51:$EQ51)</f>
        <v>0.58300000000000196</v>
      </c>
      <c r="J27">
        <f>data!J51-MIN(data!$E51:$EQ51)</f>
        <v>0.5190000000000019</v>
      </c>
      <c r="K27">
        <f>data!K51-MIN(data!$E51:$EQ51)</f>
        <v>0.68800000000000239</v>
      </c>
      <c r="L27">
        <f>data!L51-MIN(data!$E51:$EQ51)</f>
        <v>0.65600000000000236</v>
      </c>
      <c r="M27">
        <f>data!M51-MIN(data!$E51:$EQ51)</f>
        <v>0.63400000000000034</v>
      </c>
      <c r="N27">
        <f>data!N51-MIN(data!$E51:$EQ51)</f>
        <v>0.60200000000000031</v>
      </c>
      <c r="O27">
        <f>data!O51-MIN(data!$E51:$EQ51)</f>
        <v>0.5920000000000023</v>
      </c>
      <c r="P27">
        <f>data!P51-MIN(data!$E51:$EQ51)</f>
        <v>0.68400000000000105</v>
      </c>
      <c r="Q27">
        <f>data!Q51-MIN(data!$E51:$EQ51)</f>
        <v>0.51000000000000156</v>
      </c>
      <c r="R27">
        <f>data!R51-MIN(data!$E51:$EQ51)</f>
        <v>0.52600000000000335</v>
      </c>
      <c r="S27">
        <f>data!S51-MIN(data!$E51:$EQ51)</f>
        <v>0.52000000000000313</v>
      </c>
      <c r="T27">
        <f>data!T51-MIN(data!$E51:$EQ51)</f>
        <v>0.45500000000000185</v>
      </c>
      <c r="U27">
        <f>data!U51-MIN(data!$E51:$EQ51)</f>
        <v>0.41000000000000014</v>
      </c>
      <c r="V27">
        <f>data!V51-MIN(data!$E51:$EQ51)</f>
        <v>0.4930000000000021</v>
      </c>
      <c r="W27">
        <f>data!W51-MIN(data!$E51:$EQ51)</f>
        <v>0.40400000000000347</v>
      </c>
      <c r="X27">
        <f>data!X51-MIN(data!$E51:$EQ51)</f>
        <v>0.53700000000000259</v>
      </c>
      <c r="Y27">
        <f>data!Y51-MIN(data!$E51:$EQ51)</f>
        <v>0.56800000000000139</v>
      </c>
      <c r="Z27">
        <f>data!Z51-MIN(data!$E51:$EQ51)</f>
        <v>0.50300000000000011</v>
      </c>
      <c r="AA27">
        <f>data!AA51-MIN(data!$E51:$EQ51)</f>
        <v>0.75200000000000244</v>
      </c>
      <c r="AB27">
        <f>data!AB51-MIN(data!$E51:$EQ51)</f>
        <v>0.65100000000000335</v>
      </c>
      <c r="AC27">
        <f>data!AC51-MIN(data!$E51:$EQ51)</f>
        <v>0.69000000000000128</v>
      </c>
      <c r="AD27">
        <f>data!AD51-MIN(data!$E51:$EQ51)</f>
        <v>0.7240000000000002</v>
      </c>
      <c r="AE27">
        <f>data!AE51-MIN(data!$E51:$EQ51)</f>
        <v>0.80100000000000193</v>
      </c>
      <c r="AF27">
        <f>data!AF51-MIN(data!$E51:$EQ51)</f>
        <v>0.75600000000000023</v>
      </c>
      <c r="AG27">
        <f>data!AG51-MIN(data!$E51:$EQ51)</f>
        <v>0.8230000000000004</v>
      </c>
      <c r="AH27">
        <f>data!AH51-MIN(data!$E51:$EQ51)</f>
        <v>0.84000000000000341</v>
      </c>
      <c r="AI27">
        <f>data!AI51-MIN(data!$E51:$EQ51)</f>
        <v>0.97100000000000009</v>
      </c>
      <c r="AJ27">
        <f>data!AJ51-MIN(data!$E51:$EQ51)</f>
        <v>1.120000000000001</v>
      </c>
      <c r="AK27">
        <f>data!AK51-MIN(data!$E51:$EQ51)</f>
        <v>1.0330000000000013</v>
      </c>
      <c r="AL27">
        <f>data!AL51-MIN(data!$E51:$EQ51)</f>
        <v>1.1780000000000008</v>
      </c>
      <c r="AM27">
        <f>data!AM51-MIN(data!$E51:$EQ51)</f>
        <v>1.1900000000000013</v>
      </c>
      <c r="AN27">
        <f>data!AN51-MIN(data!$E51:$EQ51)</f>
        <v>1.3300000000000018</v>
      </c>
      <c r="AO27">
        <f>data!AO51-MIN(data!$E51:$EQ51)</f>
        <v>1.5280000000000022</v>
      </c>
      <c r="AP27">
        <f>data!AP51-MIN(data!$E51:$EQ51)</f>
        <v>1.517000000000003</v>
      </c>
      <c r="AQ27">
        <f>data!AQ51-MIN(data!$E51:$EQ51)</f>
        <v>1.5740000000000016</v>
      </c>
      <c r="AR27">
        <f>data!AR51-MIN(data!$E51:$EQ51)</f>
        <v>1.7390000000000008</v>
      </c>
      <c r="AS27">
        <f>data!AS51-MIN(data!$E51:$EQ51)</f>
        <v>1.8890000000000029</v>
      </c>
      <c r="AT27">
        <f>data!AT51-MIN(data!$E51:$EQ51)</f>
        <v>2.0060000000000002</v>
      </c>
      <c r="AU27">
        <f>data!AU51-MIN(data!$E51:$EQ51)</f>
        <v>1.9400000000000013</v>
      </c>
      <c r="AV27">
        <f>data!AV51-MIN(data!$E51:$EQ51)</f>
        <v>2.0810000000000031</v>
      </c>
      <c r="AW27">
        <f>data!AW51-MIN(data!$E51:$EQ51)</f>
        <v>2.4820000000000029</v>
      </c>
      <c r="AX27">
        <f>data!AX51-MIN(data!$E51:$EQ51)</f>
        <v>2.4640000000000022</v>
      </c>
      <c r="AY27">
        <f>data!AY51-MIN(data!$E51:$EQ51)</f>
        <v>2.6940000000000026</v>
      </c>
      <c r="AZ27">
        <f>data!AZ51-MIN(data!$E51:$EQ51)</f>
        <v>2.8110000000000035</v>
      </c>
      <c r="BA27">
        <f>data!BA51-MIN(data!$E51:$EQ51)</f>
        <v>2.8910000000000018</v>
      </c>
      <c r="BB27">
        <f>data!BB51-MIN(data!$E51:$EQ51)</f>
        <v>3.463000000000001</v>
      </c>
      <c r="BC27">
        <f>data!BC51-MIN(data!$E51:$EQ51)</f>
        <v>3.4770000000000003</v>
      </c>
      <c r="BD27">
        <f>data!BD51-MIN(data!$E51:$EQ51)</f>
        <v>3.8580000000000005</v>
      </c>
      <c r="BE27">
        <f>data!BE51-MIN(data!$E51:$EQ51)</f>
        <v>4.0550000000000033</v>
      </c>
      <c r="BF27">
        <f>data!BF51-MIN(data!$E51:$EQ51)</f>
        <v>4.3510000000000026</v>
      </c>
      <c r="BG27">
        <f>data!BG51-MIN(data!$E51:$EQ51)</f>
        <v>4.5680000000000014</v>
      </c>
      <c r="BH27">
        <f>data!BH51-MIN(data!$E51:$EQ51)</f>
        <v>4.8580000000000005</v>
      </c>
      <c r="BI27">
        <f>data!BI51-MIN(data!$E51:$EQ51)</f>
        <v>5.2320000000000029</v>
      </c>
      <c r="BJ27">
        <f>data!BJ51-MIN(data!$E51:$EQ51)</f>
        <v>5.6210000000000022</v>
      </c>
      <c r="BK27">
        <f>data!BK51-MIN(data!$E51:$EQ51)</f>
        <v>6.2470000000000034</v>
      </c>
      <c r="BL27">
        <f>data!BL51-MIN(data!$E51:$EQ51)</f>
        <v>6.8590000000000018</v>
      </c>
      <c r="BM27">
        <f>data!BM51-MIN(data!$E51:$EQ51)</f>
        <v>7.0920000000000023</v>
      </c>
      <c r="BN27">
        <f>data!BN51-MIN(data!$E51:$EQ51)</f>
        <v>7.3890000000000029</v>
      </c>
      <c r="BO27">
        <f>data!BO51-MIN(data!$E51:$EQ51)</f>
        <v>7.9120000000000026</v>
      </c>
      <c r="BP27">
        <f>data!BP51-MIN(data!$E51:$EQ51)</f>
        <v>8.4880000000000031</v>
      </c>
      <c r="BQ27">
        <f>data!BQ51-MIN(data!$E51:$EQ51)</f>
        <v>8.902000000000001</v>
      </c>
      <c r="BR27">
        <f>data!BR51-MIN(data!$E51:$EQ51)</f>
        <v>9.411999999999999</v>
      </c>
      <c r="BS27">
        <f>data!BS51-MIN(data!$E51:$EQ51)</f>
        <v>10.263000000000005</v>
      </c>
      <c r="BT27">
        <f>data!BT51-MIN(data!$E51:$EQ51)</f>
        <v>10.302</v>
      </c>
      <c r="BU27">
        <f>data!BU51-MIN(data!$E51:$EQ51)</f>
        <v>11.54</v>
      </c>
      <c r="BV27">
        <f>data!BV51-MIN(data!$E51:$EQ51)</f>
        <v>11.408000000000001</v>
      </c>
      <c r="BW27">
        <f>data!BW51-MIN(data!$E51:$EQ51)</f>
        <v>12.585000000000001</v>
      </c>
      <c r="BX27">
        <f>data!BX51-MIN(data!$E51:$EQ51)</f>
        <v>13.240000000000002</v>
      </c>
      <c r="BY27">
        <f>data!BY51-MIN(data!$E51:$EQ51)</f>
        <v>13.655999999999999</v>
      </c>
      <c r="BZ27">
        <f>data!BZ51-MIN(data!$E51:$EQ51)</f>
        <v>14.526000000000003</v>
      </c>
      <c r="CA27">
        <f>data!CA51-MIN(data!$E51:$EQ51)</f>
        <v>15.503</v>
      </c>
      <c r="CB27">
        <f>data!CB51-MIN(data!$E51:$EQ51)</f>
        <v>16.548000000000002</v>
      </c>
      <c r="CC27">
        <f>data!CC51-MIN(data!$E51:$EQ51)</f>
        <v>16.619</v>
      </c>
      <c r="CD27">
        <f>data!CD51-MIN(data!$E51:$EQ51)</f>
        <v>16.698</v>
      </c>
      <c r="CE27">
        <f>data!CE51-MIN(data!$E51:$EQ51)</f>
        <v>18.308</v>
      </c>
      <c r="CF27">
        <f>data!CF51-MIN(data!$E51:$EQ51)</f>
        <v>18.981000000000002</v>
      </c>
      <c r="CG27">
        <f>data!CG51-MIN(data!$E51:$EQ51)</f>
        <v>20.179000000000002</v>
      </c>
      <c r="CH27">
        <f>data!CH51-MIN(data!$E51:$EQ51)</f>
        <v>21.590000000000003</v>
      </c>
      <c r="CI27">
        <f>data!CI51-MIN(data!$E51:$EQ51)</f>
        <v>22.061</v>
      </c>
      <c r="CJ27">
        <f>data!CJ51-MIN(data!$E51:$EQ51)</f>
        <v>22.457000000000001</v>
      </c>
      <c r="CK27">
        <f>data!CK51-MIN(data!$E51:$EQ51)</f>
        <v>23.215000000000003</v>
      </c>
      <c r="CL27">
        <f>data!CL51-MIN(data!$E51:$EQ51)</f>
        <v>24.161999999999999</v>
      </c>
      <c r="CM27">
        <f>data!CM51-MIN(data!$E51:$EQ51)</f>
        <v>24.692</v>
      </c>
      <c r="CN27">
        <f>data!CN51-MIN(data!$E51:$EQ51)</f>
        <v>26.111000000000004</v>
      </c>
      <c r="CO27">
        <f>data!CO51-MIN(data!$E51:$EQ51)</f>
        <v>25.713999999999999</v>
      </c>
      <c r="CP27">
        <f>data!CP51-MIN(data!$E51:$EQ51)</f>
        <v>27.899000000000001</v>
      </c>
      <c r="CQ27">
        <f>data!CQ51-MIN(data!$E51:$EQ51)</f>
        <v>28.231999999999999</v>
      </c>
      <c r="CR27">
        <f>data!CR51-MIN(data!$E51:$EQ51)</f>
        <v>27.758000000000003</v>
      </c>
      <c r="CS27">
        <f>data!CS51-MIN(data!$E51:$EQ51)</f>
        <v>26.810000000000002</v>
      </c>
      <c r="CT27">
        <f>data!CT51-MIN(data!$E51:$EQ51)</f>
        <v>24.927</v>
      </c>
      <c r="CU27">
        <f>data!CU51-MIN(data!$E51:$EQ51)</f>
        <v>23.731999999999999</v>
      </c>
      <c r="CV27">
        <f>data!CV51-MIN(data!$E51:$EQ51)</f>
        <v>25.233000000000004</v>
      </c>
      <c r="CW27">
        <f>data!CW51-MIN(data!$E51:$EQ51)</f>
        <v>26.741</v>
      </c>
      <c r="CX27">
        <f>data!CX51-MIN(data!$E51:$EQ51)</f>
        <v>27.869</v>
      </c>
      <c r="CY27">
        <f>data!CY51-MIN(data!$E51:$EQ51)</f>
        <v>27.527000000000001</v>
      </c>
      <c r="CZ27">
        <f>data!CZ51-MIN(data!$E51:$EQ51)</f>
        <v>28.488</v>
      </c>
      <c r="DA27">
        <f>data!DA51-MIN(data!$E51:$EQ51)</f>
        <v>27.972000000000001</v>
      </c>
      <c r="DB27">
        <f>data!DB51-MIN(data!$E51:$EQ51)</f>
        <v>27.770000000000003</v>
      </c>
      <c r="DC27">
        <f>data!DC51-MIN(data!$E51:$EQ51)</f>
        <v>27.564</v>
      </c>
      <c r="DD27">
        <f>data!DD51-MIN(data!$E51:$EQ51)</f>
        <v>27.774000000000001</v>
      </c>
      <c r="DE27">
        <f>data!DE51-MIN(data!$E51:$EQ51)</f>
        <v>27.612000000000002</v>
      </c>
      <c r="DF27">
        <f>data!DF51-MIN(data!$E51:$EQ51)</f>
        <v>27.861000000000004</v>
      </c>
      <c r="DG27">
        <f>data!DG51-MIN(data!$E51:$EQ51)</f>
        <v>27.612000000000002</v>
      </c>
      <c r="DH27">
        <f>data!DH51-MIN(data!$E51:$EQ51)</f>
        <v>28.140999999999998</v>
      </c>
      <c r="DI27">
        <f>data!DI51-MIN(data!$E51:$EQ51)</f>
        <v>27.137</v>
      </c>
      <c r="DJ27">
        <f>data!DJ51-MIN(data!$E51:$EQ51)</f>
        <v>27.873000000000005</v>
      </c>
      <c r="DK27">
        <f>data!DK51-MIN(data!$E51:$EQ51)</f>
        <v>27.670999999999999</v>
      </c>
      <c r="DL27">
        <f>data!DL51-MIN(data!$E51:$EQ51)</f>
        <v>27.536999999999999</v>
      </c>
      <c r="DM27">
        <f>data!DM51-MIN(data!$E51:$EQ51)</f>
        <v>27.626000000000005</v>
      </c>
      <c r="DN27">
        <f>data!DN51-MIN(data!$E51:$EQ51)</f>
        <v>27.696000000000005</v>
      </c>
      <c r="DO27">
        <f>data!DO51-MIN(data!$E51:$EQ51)</f>
        <v>27.67</v>
      </c>
      <c r="DP27">
        <f>data!DP51-MIN(data!$E51:$EQ51)</f>
        <v>27.966000000000001</v>
      </c>
      <c r="DQ27">
        <f>data!DQ51-MIN(data!$E51:$EQ51)</f>
        <v>27.396000000000001</v>
      </c>
      <c r="DR27">
        <f>data!DR51-MIN(data!$E51:$EQ51)</f>
        <v>27.835000000000001</v>
      </c>
      <c r="DS27">
        <f>data!DS51-MIN(data!$E51:$EQ51)</f>
        <v>27.447000000000003</v>
      </c>
      <c r="DT27">
        <f>data!DT51-MIN(data!$E51:$EQ51)</f>
        <v>27.496000000000002</v>
      </c>
      <c r="DU27">
        <f>data!DU51-MIN(data!$E51:$EQ51)</f>
        <v>27.968000000000004</v>
      </c>
      <c r="DV27">
        <f>data!DV51-MIN(data!$E51:$EQ51)</f>
        <v>27.994</v>
      </c>
      <c r="DW27">
        <f>data!DW51-MIN(data!$E51:$EQ51)</f>
        <v>27.795999999999999</v>
      </c>
      <c r="DX27">
        <f>data!DX51-MIN(data!$E51:$EQ51)</f>
        <v>27.85</v>
      </c>
      <c r="DY27">
        <f>data!DY51-MIN(data!$E51:$EQ51)</f>
        <v>28.207999999999998</v>
      </c>
      <c r="DZ27">
        <f>data!DZ51-MIN(data!$E51:$EQ51)</f>
        <v>27.203000000000003</v>
      </c>
      <c r="EA27">
        <f>data!EA51-MIN(data!$E51:$EQ51)</f>
        <v>29.469000000000001</v>
      </c>
      <c r="EB27">
        <f>data!EB51-MIN(data!$E51:$EQ51)</f>
        <v>26.996000000000002</v>
      </c>
      <c r="EC27">
        <f>data!EC51-MIN(data!$E51:$EQ51)</f>
        <v>27.783999999999999</v>
      </c>
      <c r="ED27">
        <f>data!ED51-MIN(data!$E51:$EQ51)</f>
        <v>28.710999999999999</v>
      </c>
      <c r="EE27">
        <f>data!EE51-MIN(data!$E51:$EQ51)</f>
        <v>28.640999999999998</v>
      </c>
      <c r="EF27">
        <f>data!EF51-MIN(data!$E51:$EQ51)</f>
        <v>27.968000000000004</v>
      </c>
      <c r="EG27">
        <f>data!EG51-MIN(data!$E51:$EQ51)</f>
        <v>27.910000000000004</v>
      </c>
      <c r="EH27">
        <f>data!EH51-MIN(data!$E51:$EQ51)</f>
        <v>27.533999999999999</v>
      </c>
      <c r="EI27">
        <f>data!EI51-MIN(data!$E51:$EQ51)</f>
        <v>28.033000000000001</v>
      </c>
      <c r="EJ27">
        <f>data!EJ51-MIN(data!$E51:$EQ51)</f>
        <v>28.154000000000003</v>
      </c>
      <c r="EK27">
        <f>data!EK51-MIN(data!$E51:$EQ51)</f>
        <v>27.198</v>
      </c>
      <c r="EL27">
        <f>data!EL51-MIN(data!$E51:$EQ51)</f>
        <v>28.736000000000004</v>
      </c>
      <c r="EM27">
        <f>data!EM51-MIN(data!$E51:$EQ51)</f>
        <v>28.29</v>
      </c>
      <c r="EN27">
        <f>data!EN51-MIN(data!$E51:$EQ51)</f>
        <v>27.818000000000005</v>
      </c>
      <c r="EO27">
        <f>data!EO51-MIN(data!$E51:$EQ51)</f>
        <v>28.43</v>
      </c>
      <c r="EP27">
        <f>data!EP51-MIN(data!$E51:$EQ51)</f>
        <v>28.513000000000005</v>
      </c>
      <c r="EQ27">
        <f>data!EQ51-MIN(data!$E51:$EQ51)</f>
        <v>28.058</v>
      </c>
      <c r="ER27">
        <f>data!ER51-MIN(data!$E51:$EQ51)</f>
        <v>27.83</v>
      </c>
      <c r="ES27">
        <f>data!ES51-MIN(data!$E51:$EQ51)</f>
        <v>29.186</v>
      </c>
      <c r="ET27">
        <f>data!ET51-MIN(data!$E51:$EQ51)</f>
        <v>28.364000000000004</v>
      </c>
      <c r="EU27">
        <f>data!EU51-MIN(data!$E51:$EQ51)</f>
        <v>28.439</v>
      </c>
      <c r="EV27">
        <f>data!EV51-MIN(data!$E51:$EQ51)</f>
        <v>28.876000000000005</v>
      </c>
      <c r="EW27">
        <f>data!EW51-MIN(data!$E51:$EQ51)</f>
        <v>28.414000000000001</v>
      </c>
      <c r="EX27">
        <f>data!EX51-MIN(data!$E51:$EQ51)</f>
        <v>28.327000000000005</v>
      </c>
      <c r="EY27">
        <f>data!EY51-MIN(data!$E51:$EQ51)</f>
        <v>28.529000000000003</v>
      </c>
      <c r="EZ27">
        <f>data!EZ51-MIN(data!$E51:$EQ51)</f>
        <v>28.340000000000003</v>
      </c>
      <c r="FA27">
        <f>data!FA51-MIN(data!$E51:$EQ51)</f>
        <v>28.550000000000004</v>
      </c>
      <c r="FB27">
        <f>data!FB51-MIN(data!$E51:$EQ51)</f>
        <v>27.945</v>
      </c>
      <c r="FC27">
        <f>data!FC51-MIN(data!$E51:$EQ51)</f>
        <v>27.937000000000005</v>
      </c>
      <c r="FD27">
        <f>data!FD51-MIN(data!$E51:$EQ51)</f>
        <v>27.740000000000002</v>
      </c>
      <c r="FE27">
        <f>data!FE51-MIN(data!$E51:$EQ51)</f>
        <v>28.265999999999998</v>
      </c>
      <c r="FF27">
        <f>data!FF51-MIN(data!$E51:$EQ51)</f>
        <v>29.091999999999999</v>
      </c>
      <c r="FG27">
        <f>data!FG51-MIN(data!$E51:$EQ51)</f>
        <v>28.069000000000003</v>
      </c>
      <c r="FH27">
        <f>data!FH51-MIN(data!$E51:$EQ51)</f>
        <v>29.035000000000004</v>
      </c>
      <c r="FI27">
        <f>data!FI51-MIN(data!$E51:$EQ51)</f>
        <v>28.957000000000001</v>
      </c>
      <c r="FJ27">
        <f>data!FJ51-MIN(data!$E51:$EQ51)</f>
        <v>29.018000000000001</v>
      </c>
      <c r="FK27">
        <f>data!FK51-MIN(data!$E51:$EQ51)</f>
        <v>28.377000000000002</v>
      </c>
      <c r="FL27">
        <f>data!FL51-MIN(data!$E51:$EQ51)</f>
        <v>28.504000000000005</v>
      </c>
      <c r="FM27">
        <f>data!FM51-MIN(data!$E51:$EQ51)</f>
        <v>29.094999999999999</v>
      </c>
      <c r="FN27">
        <f>data!FN51-MIN(data!$E51:$EQ51)</f>
        <v>28.454999999999998</v>
      </c>
      <c r="FO27">
        <f>data!FO51-MIN(data!$E51:$EQ51)</f>
        <v>29.707999999999998</v>
      </c>
      <c r="FP27">
        <f>data!FP51-MIN(data!$E51:$EQ51)</f>
        <v>28.648000000000003</v>
      </c>
      <c r="FQ27">
        <f>data!FQ51-MIN(data!$E51:$EQ51)</f>
        <v>29.5</v>
      </c>
      <c r="FR27">
        <f>data!FR51-MIN(data!$E51:$EQ51)</f>
        <v>28.895000000000003</v>
      </c>
      <c r="FS27">
        <f>data!FS51-MIN(data!$E51:$EQ51)</f>
        <v>28.5</v>
      </c>
      <c r="FT27">
        <f>data!FT51-MIN(data!$E51:$EQ51)</f>
        <v>28.71</v>
      </c>
      <c r="FU27">
        <f>data!FU51-MIN(data!$E51:$EQ51)</f>
        <v>28.838000000000001</v>
      </c>
      <c r="FV27">
        <f>data!FV51-MIN(data!$E51:$EQ51)</f>
        <v>29.751000000000005</v>
      </c>
      <c r="FW27">
        <f>data!FW51-MIN(data!$E51:$EQ51)</f>
        <v>28.809000000000005</v>
      </c>
      <c r="FX27">
        <f>data!FX51-MIN(data!$E51:$EQ51)</f>
        <v>29.105000000000004</v>
      </c>
      <c r="FY27">
        <f>data!FY51-MIN(data!$E51:$EQ51)</f>
        <v>29.218000000000004</v>
      </c>
      <c r="FZ27">
        <f>data!FZ51-MIN(data!$E51:$EQ51)</f>
        <v>29.463999999999999</v>
      </c>
      <c r="GA27">
        <f>data!GA51-MIN(data!$E51:$EQ51)</f>
        <v>29.22</v>
      </c>
      <c r="GB27">
        <f>data!GB51-MIN(data!$E51:$EQ51)</f>
        <v>29.093000000000004</v>
      </c>
      <c r="GC27">
        <f>data!GC51-MIN(data!$E51:$EQ51)</f>
        <v>29.585999999999999</v>
      </c>
      <c r="GD27">
        <f>data!GD51-MIN(data!$E51:$EQ51)</f>
        <v>29.895000000000003</v>
      </c>
      <c r="GE27">
        <f>data!GE51-MIN(data!$E51:$EQ51)</f>
        <v>29.758000000000003</v>
      </c>
      <c r="GF27">
        <f>data!GF51-MIN(data!$E51:$EQ51)</f>
        <v>29.182000000000002</v>
      </c>
      <c r="GG27">
        <f>data!GG51-MIN(data!$E51:$EQ51)</f>
        <v>30.315000000000005</v>
      </c>
      <c r="GH27">
        <f>data!GH51-MIN(data!$E51:$EQ51)</f>
        <v>30.091999999999999</v>
      </c>
      <c r="GI27">
        <f>data!GI51-MIN(data!$E51:$EQ51)</f>
        <v>31.103999999999999</v>
      </c>
      <c r="GJ27">
        <f>data!GJ51-MIN(data!$E51:$EQ51)</f>
        <v>30.630000000000003</v>
      </c>
      <c r="GK27">
        <f>data!GK51-MIN(data!$E51:$EQ51)</f>
        <v>31.059000000000005</v>
      </c>
      <c r="GL27">
        <f>data!GL51-MIN(data!$E51:$EQ51)</f>
        <v>29.637</v>
      </c>
      <c r="GM27">
        <f>data!GM51-MIN(data!$E51:$EQ51)</f>
        <v>30.091999999999999</v>
      </c>
      <c r="GN27">
        <f>data!GN51-MIN(data!$E51:$EQ51)</f>
        <v>31.804000000000002</v>
      </c>
      <c r="GO27">
        <f>data!GO51-MIN(data!$E51:$EQ51)</f>
        <v>30.969000000000001</v>
      </c>
      <c r="GP27">
        <f>data!GP51-MIN(data!$E51:$EQ51)</f>
        <v>30.699000000000005</v>
      </c>
      <c r="GQ27">
        <f>data!GQ51-MIN(data!$E51:$EQ51)</f>
        <v>30.414000000000001</v>
      </c>
      <c r="GR27">
        <f>data!GR51-MIN(data!$E51:$EQ51)</f>
        <v>30.792999999999999</v>
      </c>
      <c r="GS27">
        <f>data!GS51-MIN(data!$E51:$EQ51)</f>
        <v>31.002000000000002</v>
      </c>
      <c r="GT27">
        <f>data!GT51-MIN(data!$E51:$EQ51)</f>
        <v>30.800000000000004</v>
      </c>
      <c r="GU27">
        <f>data!GU51-MIN(data!$E51:$EQ51)</f>
        <v>32.198</v>
      </c>
      <c r="GV27">
        <f>data!GV51-MIN(data!$E51:$EQ51)</f>
        <v>30.929000000000002</v>
      </c>
      <c r="GW27">
        <f>data!GW51-MIN(data!$E51:$EQ51)</f>
        <v>30.925000000000004</v>
      </c>
      <c r="GX27">
        <f>data!GX51-MIN(data!$E51:$EQ51)</f>
        <v>30.457999999999998</v>
      </c>
      <c r="GY27">
        <f>data!GY51-MIN(data!$E51:$EQ51)</f>
        <v>31.121000000000002</v>
      </c>
      <c r="GZ27">
        <f>data!GZ51-MIN(data!$E51:$EQ51)</f>
        <v>32.112000000000002</v>
      </c>
      <c r="HA27">
        <f>data!HA51-MIN(data!$E51:$EQ51)</f>
        <v>31.43</v>
      </c>
      <c r="HB27">
        <f>data!HB51-MIN(data!$E51:$EQ51)</f>
        <v>31.352000000000004</v>
      </c>
      <c r="HC27">
        <f>data!HC51-MIN(data!$E51:$EQ51)</f>
        <v>31.260000000000005</v>
      </c>
      <c r="HD27">
        <f>data!HD51-MIN(data!$E51:$EQ51)</f>
        <v>31.451000000000001</v>
      </c>
      <c r="HE27">
        <f>data!HE51-MIN(data!$E51:$EQ51)</f>
        <v>31.83</v>
      </c>
      <c r="HF27">
        <f>data!HF51-MIN(data!$E51:$EQ51)</f>
        <v>31.745000000000005</v>
      </c>
      <c r="HG27">
        <f>data!HG51-MIN(data!$E51:$EQ51)</f>
        <v>32.288000000000004</v>
      </c>
      <c r="HH27">
        <f>data!HH51-MIN(data!$E51:$EQ51)</f>
        <v>31.844000000000001</v>
      </c>
      <c r="HI27">
        <f>data!HI51-MIN(data!$E51:$EQ51)</f>
        <v>31.091000000000001</v>
      </c>
      <c r="HJ27">
        <f>data!HJ51-MIN(data!$E51:$EQ51)</f>
        <v>31.960999999999999</v>
      </c>
      <c r="HK27">
        <f>data!HK51-MIN(data!$E51:$EQ51)</f>
        <v>31.960999999999999</v>
      </c>
      <c r="HL27">
        <f>data!HL51-MIN(data!$E51:$EQ51)</f>
        <v>32.478000000000002</v>
      </c>
      <c r="HM27">
        <f>data!HM51-MIN(data!$E51:$EQ51)</f>
        <v>32.844000000000001</v>
      </c>
      <c r="HN27">
        <f>data!HN51-MIN(data!$E51:$EQ51)</f>
        <v>33.317</v>
      </c>
      <c r="HO27">
        <f>data!HO51-MIN(data!$E51:$EQ51)</f>
        <v>29.944000000000003</v>
      </c>
      <c r="HP27">
        <f>data!HP51-MIN(data!$E51:$EQ51)</f>
        <v>26.335999999999999</v>
      </c>
      <c r="HQ27">
        <f>data!HQ51-MIN(data!$E51:$EQ51)</f>
        <v>24.67</v>
      </c>
      <c r="HR27">
        <f>data!HR51-MIN(data!$E51:$EQ51)</f>
        <v>23.417000000000002</v>
      </c>
      <c r="HS27">
        <f>data!HS51-MIN(data!$E51:$EQ51)</f>
        <v>23.265000000000001</v>
      </c>
      <c r="HT27">
        <f>data!HT51-MIN(data!$E51:$EQ51)</f>
        <v>22.483000000000004</v>
      </c>
      <c r="HU27">
        <f>data!HU51-MIN(data!$E51:$EQ51)</f>
        <v>22.015000000000001</v>
      </c>
      <c r="HV27">
        <f>data!HV51-MIN(data!$E51:$EQ51)</f>
        <v>21.764000000000003</v>
      </c>
      <c r="HW27">
        <f>data!HW51-MIN(data!$E51:$EQ51)</f>
        <v>21.798000000000002</v>
      </c>
      <c r="HX27">
        <f>data!HX51-MIN(data!$E51:$EQ51)</f>
        <v>21.764000000000003</v>
      </c>
      <c r="HY27">
        <f>data!HY51-MIN(data!$E51:$EQ51)</f>
        <v>21.079000000000001</v>
      </c>
      <c r="HZ27">
        <f>data!HZ51-MIN(data!$E51:$EQ51)</f>
        <v>20.884</v>
      </c>
      <c r="IA27">
        <f>data!IA51-MIN(data!$E51:$EQ51)</f>
        <v>21.471000000000004</v>
      </c>
      <c r="IB27">
        <f>data!IB51-MIN(data!$E51:$EQ51)</f>
        <v>21.928000000000004</v>
      </c>
      <c r="IC27">
        <f>data!IC51-MIN(data!$E51:$EQ51)</f>
        <v>21.017000000000003</v>
      </c>
      <c r="ID27">
        <f>data!ID51-MIN(data!$E51:$EQ51)</f>
        <v>20.657000000000004</v>
      </c>
      <c r="IE27">
        <f>data!IE51-MIN(data!$E51:$EQ51)</f>
        <v>21.33</v>
      </c>
      <c r="IF27">
        <f>data!IF51-MIN(data!$E51:$EQ51)</f>
        <v>20.616</v>
      </c>
      <c r="IG27">
        <f>data!IG51-MIN(data!$E51:$EQ51)</f>
        <v>21.160000000000004</v>
      </c>
      <c r="IH27">
        <f>data!IH51-MIN(data!$E51:$EQ51)</f>
        <v>21.005000000000003</v>
      </c>
      <c r="II27">
        <f>data!II51-MIN(data!$E51:$EQ51)</f>
        <v>20.588999999999999</v>
      </c>
      <c r="IJ27">
        <f>data!IJ51-MIN(data!$E51:$EQ51)</f>
        <v>20.724000000000004</v>
      </c>
      <c r="IK27">
        <f>data!IK51-MIN(data!$E51:$EQ51)</f>
        <v>21.274000000000001</v>
      </c>
      <c r="IL27">
        <f>data!IL51-MIN(data!$E51:$EQ51)</f>
        <v>21.46</v>
      </c>
      <c r="IM27">
        <f>data!IM51-MIN(data!$E51:$EQ51)</f>
        <v>20.688000000000002</v>
      </c>
      <c r="IN27">
        <f>data!IN51-MIN(data!$E51:$EQ51)</f>
        <v>20.58</v>
      </c>
      <c r="IO27">
        <f>data!IO51-MIN(data!$E51:$EQ51)</f>
        <v>20.58</v>
      </c>
      <c r="IP27">
        <f>data!IP51-MIN(data!$E51:$EQ51)</f>
        <v>20.614000000000004</v>
      </c>
      <c r="IQ27">
        <f>data!IQ51-MIN(data!$E51:$EQ51)</f>
        <v>20.300000000000004</v>
      </c>
      <c r="IR27">
        <f>data!IR51-MIN(data!$E51:$EQ51)</f>
        <v>19.564</v>
      </c>
      <c r="IS27">
        <f>data!IS51-MIN(data!$E51:$EQ51)</f>
        <v>20.001000000000005</v>
      </c>
      <c r="IT27">
        <f>data!IT51-MIN(data!$E51:$EQ51)</f>
        <v>19.655999999999999</v>
      </c>
      <c r="IU27">
        <f>data!IU51-MIN(data!$E51:$EQ51)</f>
        <v>19.96</v>
      </c>
      <c r="IV27">
        <f>data!IV51-MIN(data!$E51:$EQ51)</f>
        <v>19.684000000000005</v>
      </c>
      <c r="IW27">
        <f>data!IW51-MIN(data!$E51:$EQ51)</f>
        <v>20.32</v>
      </c>
      <c r="IX27">
        <f>data!IX51-MIN(data!$E51:$EQ51)</f>
        <v>19.887</v>
      </c>
      <c r="IY27">
        <f>data!IY51-MIN(data!$E51:$EQ51)</f>
        <v>19.555</v>
      </c>
      <c r="IZ27">
        <f>data!IZ51-MIN(data!$E51:$EQ51)</f>
        <v>19.899000000000001</v>
      </c>
      <c r="JA27">
        <f>data!JA51-MIN(data!$E51:$EQ51)</f>
        <v>19.733000000000004</v>
      </c>
      <c r="JB27">
        <f>data!JB51-MIN(data!$E51:$EQ51)</f>
        <v>20.157000000000004</v>
      </c>
      <c r="JC27">
        <f>data!JC51-MIN(data!$E51:$EQ51)</f>
        <v>19.963999999999999</v>
      </c>
      <c r="JD27">
        <f>data!JD51-MIN(data!$E51:$EQ51)</f>
        <v>20.026000000000003</v>
      </c>
      <c r="JE27">
        <f>data!JE51-MIN(data!$E51:$EQ51)</f>
        <v>20.048000000000002</v>
      </c>
      <c r="JF27">
        <f>data!JF51-MIN(data!$E51:$EQ51)</f>
        <v>19.371000000000002</v>
      </c>
      <c r="JG27">
        <f>data!JG51-MIN(data!$E51:$EQ51)</f>
        <v>19.53</v>
      </c>
      <c r="JH27">
        <f>data!JH51-MIN(data!$E51:$EQ51)</f>
        <v>19.571000000000005</v>
      </c>
      <c r="JI27">
        <f>data!JI51-MIN(data!$E51:$EQ51)</f>
        <v>19.881</v>
      </c>
      <c r="JJ27">
        <f>data!JJ51-MIN(data!$E51:$EQ51)</f>
        <v>19.792000000000002</v>
      </c>
      <c r="JK27">
        <f>data!JK51-MIN(data!$E51:$EQ51)</f>
        <v>20.253</v>
      </c>
      <c r="JL27">
        <f>data!JL51-MIN(data!$E51:$EQ51)</f>
        <v>19.655999999999999</v>
      </c>
      <c r="JM27">
        <f>data!JM51-MIN(data!$E51:$EQ51)</f>
        <v>19.832000000000001</v>
      </c>
      <c r="JN27">
        <f>data!JN51-MIN(data!$E51:$EQ51)</f>
        <v>19.862000000000002</v>
      </c>
      <c r="JO27">
        <f>data!JO51-MIN(data!$E51:$EQ51)</f>
        <v>20.274000000000001</v>
      </c>
      <c r="JP27">
        <f>data!JP51-MIN(data!$E51:$EQ51)</f>
        <v>19.981000000000002</v>
      </c>
      <c r="JQ27">
        <f>data!JQ51-MIN(data!$E51:$EQ51)</f>
        <v>19.425000000000004</v>
      </c>
      <c r="JR27">
        <f>data!JR51-MIN(data!$E51:$EQ51)</f>
        <v>19.751000000000005</v>
      </c>
      <c r="JS27">
        <f>data!JS51-MIN(data!$E51:$EQ51)</f>
        <v>19.896999999999998</v>
      </c>
      <c r="JT27">
        <f>data!JT51-MIN(data!$E51:$EQ51)</f>
        <v>19.392000000000003</v>
      </c>
      <c r="JU27">
        <f>data!JU51-MIN(data!$E51:$EQ51)</f>
        <v>19.298000000000002</v>
      </c>
      <c r="JV27">
        <f>data!JV51-MIN(data!$E51:$EQ51)</f>
        <v>19.654000000000003</v>
      </c>
      <c r="JW27">
        <f>data!JW51-MIN(data!$E51:$EQ51)</f>
        <v>20.066000000000003</v>
      </c>
      <c r="JX27">
        <f>data!JX51-MIN(data!$E51:$EQ51)</f>
        <v>19.438000000000002</v>
      </c>
      <c r="JY27">
        <f>data!JY51-MIN(data!$E51:$EQ51)</f>
        <v>19.748000000000005</v>
      </c>
      <c r="JZ27">
        <f>data!JZ51-MIN(data!$E51:$EQ51)</f>
        <v>19.600999999999999</v>
      </c>
      <c r="KA27">
        <f>data!KA51-MIN(data!$E51:$EQ51)</f>
        <v>19.878</v>
      </c>
      <c r="KB27">
        <f>data!KB51-MIN(data!$E51:$EQ51)</f>
        <v>19.382000000000005</v>
      </c>
      <c r="KC27">
        <f>data!KC51-MIN(data!$E51:$EQ51)</f>
        <v>19.044000000000004</v>
      </c>
      <c r="KD27">
        <f>data!KD51-MIN(data!$E51:$EQ51)</f>
        <v>18.892000000000003</v>
      </c>
      <c r="KE27">
        <f>data!KE51-MIN(data!$E51:$EQ51)</f>
        <v>19.774999999999999</v>
      </c>
      <c r="KF27">
        <f>data!KF51-MIN(data!$E51:$EQ51)</f>
        <v>18.984000000000002</v>
      </c>
      <c r="KG27">
        <f>data!KG51-MIN(data!$E51:$EQ51)</f>
        <v>19.364000000000004</v>
      </c>
      <c r="KH27">
        <f>data!KH51-MIN(data!$E51:$EQ51)</f>
        <v>19.496000000000002</v>
      </c>
      <c r="KI27">
        <f>data!KI51-MIN(data!$E51:$EQ51)</f>
        <v>19.167000000000002</v>
      </c>
      <c r="KJ27">
        <f>data!KJ51-MIN(data!$E51:$EQ51)</f>
        <v>19.493000000000002</v>
      </c>
      <c r="KK27">
        <f>data!KK51-MIN(data!$E51:$EQ51)</f>
        <v>19.100999999999999</v>
      </c>
      <c r="KL27">
        <f>data!KL51-MIN(data!$E51:$EQ51)</f>
        <v>19.22</v>
      </c>
      <c r="KM27">
        <f>data!KM51-MIN(data!$E51:$EQ51)</f>
        <v>19.200000000000003</v>
      </c>
      <c r="KN27">
        <f>data!KN51-MIN(data!$E51:$EQ51)</f>
        <v>19.024000000000001</v>
      </c>
      <c r="KO27">
        <f>data!KO51-MIN(data!$E51:$EQ51)</f>
        <v>19.143000000000001</v>
      </c>
      <c r="KP27">
        <f>data!KP51-MIN(data!$E51:$EQ51)</f>
        <v>19.258000000000003</v>
      </c>
      <c r="KQ27">
        <f>data!KQ51-MIN(data!$E51:$EQ51)</f>
        <v>19.222000000000001</v>
      </c>
      <c r="KR27">
        <f>data!KR51-MIN(data!$E51:$EQ51)</f>
        <v>19.042000000000002</v>
      </c>
      <c r="KS27">
        <f>data!KS51-MIN(data!$E51:$EQ51)</f>
        <v>19.509</v>
      </c>
      <c r="KT27">
        <f>data!KT51-MIN(data!$E51:$EQ51)</f>
        <v>19.746000000000002</v>
      </c>
      <c r="KU27">
        <f>data!KU51-MIN(data!$E51:$EQ51)</f>
        <v>19.021000000000001</v>
      </c>
      <c r="KV27">
        <f>data!KV51-MIN(data!$E51:$EQ51)</f>
        <v>19.25</v>
      </c>
      <c r="KW27">
        <f>data!KW51-MIN(data!$E51:$EQ51)</f>
        <v>19.622</v>
      </c>
      <c r="KX27">
        <f>data!KX51-MIN(data!$E51:$EQ51)</f>
        <v>19.568000000000005</v>
      </c>
      <c r="KY27">
        <f>data!KY51-MIN(data!$E51:$EQ51)</f>
        <v>19.451000000000001</v>
      </c>
      <c r="KZ27">
        <f>data!KZ51-MIN(data!$E51:$EQ51)</f>
        <v>19.489000000000004</v>
      </c>
      <c r="LA27">
        <f>data!LA51-MIN(data!$E51:$EQ51)</f>
        <v>19.550000000000004</v>
      </c>
      <c r="LB27">
        <f>data!LB51-MIN(data!$E51:$EQ51)</f>
        <v>19.512</v>
      </c>
      <c r="LC27">
        <f>data!LC51-MIN(data!$E51:$EQ51)</f>
        <v>19.240000000000002</v>
      </c>
      <c r="LD27">
        <f>data!LD51-MIN(data!$E51:$EQ51)</f>
        <v>19.899000000000001</v>
      </c>
      <c r="LE27">
        <f>data!LE51-MIN(data!$E51:$EQ51)</f>
        <v>20.035000000000004</v>
      </c>
    </row>
    <row r="28" spans="1:317" x14ac:dyDescent="0.25">
      <c r="A28" t="s">
        <v>91</v>
      </c>
      <c r="B28" t="s">
        <v>92</v>
      </c>
      <c r="C28" s="2" t="s">
        <v>204</v>
      </c>
      <c r="E28">
        <f>data!E52-MIN(data!$E52:$EQ52)</f>
        <v>0</v>
      </c>
      <c r="F28">
        <f>data!F52-MIN(data!$E52:$EQ52)</f>
        <v>0.29999999999999893</v>
      </c>
      <c r="G28">
        <f>data!G52-MIN(data!$E52:$EQ52)</f>
        <v>0.35599999999999987</v>
      </c>
      <c r="H28">
        <f>data!H52-MIN(data!$E52:$EQ52)</f>
        <v>0.52500000000000036</v>
      </c>
      <c r="I28">
        <f>data!I52-MIN(data!$E52:$EQ52)</f>
        <v>0.41199999999999903</v>
      </c>
      <c r="J28">
        <f>data!J52-MIN(data!$E52:$EQ52)</f>
        <v>0.5519999999999996</v>
      </c>
      <c r="K28">
        <f>data!K52-MIN(data!$E52:$EQ52)</f>
        <v>0.53500000000000014</v>
      </c>
      <c r="L28">
        <f>data!L52-MIN(data!$E52:$EQ52)</f>
        <v>0.52299999999999969</v>
      </c>
      <c r="M28">
        <f>data!M52-MIN(data!$E52:$EQ52)</f>
        <v>0.66099999999999959</v>
      </c>
      <c r="N28">
        <f>data!N52-MIN(data!$E52:$EQ52)</f>
        <v>0.64899999999999913</v>
      </c>
      <c r="O28">
        <f>data!O52-MIN(data!$E52:$EQ52)</f>
        <v>0.49799999999999933</v>
      </c>
      <c r="P28">
        <f>data!P52-MIN(data!$E52:$EQ52)</f>
        <v>0.53999999999999915</v>
      </c>
      <c r="Q28">
        <f>data!Q52-MIN(data!$E52:$EQ52)</f>
        <v>0.60800000000000054</v>
      </c>
      <c r="R28">
        <f>data!R52-MIN(data!$E52:$EQ52)</f>
        <v>0.49799999999999933</v>
      </c>
      <c r="S28">
        <f>data!S52-MIN(data!$E52:$EQ52)</f>
        <v>0.59399999999999942</v>
      </c>
      <c r="T28">
        <f>data!T52-MIN(data!$E52:$EQ52)</f>
        <v>0.48199999999999932</v>
      </c>
      <c r="U28">
        <f>data!U52-MIN(data!$E52:$EQ52)</f>
        <v>0.48799999999999955</v>
      </c>
      <c r="V28">
        <f>data!V52-MIN(data!$E52:$EQ52)</f>
        <v>0.49799999999999933</v>
      </c>
      <c r="W28">
        <f>data!W52-MIN(data!$E52:$EQ52)</f>
        <v>0.54999999999999893</v>
      </c>
      <c r="X28">
        <f>data!X52-MIN(data!$E52:$EQ52)</f>
        <v>0.6039999999999992</v>
      </c>
      <c r="Y28">
        <f>data!Y52-MIN(data!$E52:$EQ52)</f>
        <v>0.46400000000000041</v>
      </c>
      <c r="Z28">
        <f>data!Z52-MIN(data!$E52:$EQ52)</f>
        <v>0.48399999999999999</v>
      </c>
      <c r="AA28">
        <f>data!AA52-MIN(data!$E52:$EQ52)</f>
        <v>0.51500000000000057</v>
      </c>
      <c r="AB28">
        <f>data!AB52-MIN(data!$E52:$EQ52)</f>
        <v>0.5730000000000004</v>
      </c>
      <c r="AC28">
        <f>data!AC52-MIN(data!$E52:$EQ52)</f>
        <v>0.54299999999999926</v>
      </c>
      <c r="AD28">
        <f>data!AD52-MIN(data!$E52:$EQ52)</f>
        <v>0.56400000000000006</v>
      </c>
      <c r="AE28">
        <f>data!AE52-MIN(data!$E52:$EQ52)</f>
        <v>0.57099999999999973</v>
      </c>
      <c r="AF28">
        <f>data!AF52-MIN(data!$E52:$EQ52)</f>
        <v>0.44399999999999906</v>
      </c>
      <c r="AG28">
        <f>data!AG52-MIN(data!$E52:$EQ52)</f>
        <v>0.66300000000000026</v>
      </c>
      <c r="AH28">
        <f>data!AH52-MIN(data!$E52:$EQ52)</f>
        <v>0.57499999999999929</v>
      </c>
      <c r="AI28">
        <f>data!AI52-MIN(data!$E52:$EQ52)</f>
        <v>0.48799999999999955</v>
      </c>
      <c r="AJ28">
        <f>data!AJ52-MIN(data!$E52:$EQ52)</f>
        <v>0.56400000000000006</v>
      </c>
      <c r="AK28">
        <f>data!AK52-MIN(data!$E52:$EQ52)</f>
        <v>0.57099999999999973</v>
      </c>
      <c r="AL28">
        <f>data!AL52-MIN(data!$E52:$EQ52)</f>
        <v>0.63199999999999967</v>
      </c>
      <c r="AM28">
        <f>data!AM52-MIN(data!$E52:$EQ52)</f>
        <v>0.63899999999999935</v>
      </c>
      <c r="AN28">
        <f>data!AN52-MIN(data!$E52:$EQ52)</f>
        <v>0.7029999999999994</v>
      </c>
      <c r="AO28">
        <f>data!AO52-MIN(data!$E52:$EQ52)</f>
        <v>0.90199999999999925</v>
      </c>
      <c r="AP28">
        <f>data!AP52-MIN(data!$E52:$EQ52)</f>
        <v>0.79499999999999993</v>
      </c>
      <c r="AQ28">
        <f>data!AQ52-MIN(data!$E52:$EQ52)</f>
        <v>0.93599999999999994</v>
      </c>
      <c r="AR28">
        <f>data!AR52-MIN(data!$E52:$EQ52)</f>
        <v>0.86999999999999922</v>
      </c>
      <c r="AS28">
        <f>data!AS52-MIN(data!$E52:$EQ52)</f>
        <v>1.0060000000000002</v>
      </c>
      <c r="AT28">
        <f>data!AT52-MIN(data!$E52:$EQ52)</f>
        <v>1.1479999999999997</v>
      </c>
      <c r="AU28">
        <f>data!AU52-MIN(data!$E52:$EQ52)</f>
        <v>1.2469999999999999</v>
      </c>
      <c r="AV28">
        <f>data!AV52-MIN(data!$E52:$EQ52)</f>
        <v>1.1999999999999993</v>
      </c>
      <c r="AW28">
        <f>data!AW52-MIN(data!$E52:$EQ52)</f>
        <v>1.532</v>
      </c>
      <c r="AX28">
        <f>data!AX52-MIN(data!$E52:$EQ52)</f>
        <v>1.7189999999999994</v>
      </c>
      <c r="AY28">
        <f>data!AY52-MIN(data!$E52:$EQ52)</f>
        <v>1.9160000000000004</v>
      </c>
      <c r="AZ28">
        <f>data!AZ52-MIN(data!$E52:$EQ52)</f>
        <v>2.2239999999999984</v>
      </c>
      <c r="BA28">
        <f>data!BA52-MIN(data!$E52:$EQ52)</f>
        <v>2.6719999999999988</v>
      </c>
      <c r="BB28">
        <f>data!BB52-MIN(data!$E52:$EQ52)</f>
        <v>2.9760000000000009</v>
      </c>
      <c r="BC28">
        <f>data!BC52-MIN(data!$E52:$EQ52)</f>
        <v>3.3920000000000012</v>
      </c>
      <c r="BD28">
        <f>data!BD52-MIN(data!$E52:$EQ52)</f>
        <v>3.9419999999999984</v>
      </c>
      <c r="BE28">
        <f>data!BE52-MIN(data!$E52:$EQ52)</f>
        <v>4.3579999999999988</v>
      </c>
      <c r="BF28">
        <f>data!BF52-MIN(data!$E52:$EQ52)</f>
        <v>4.8620000000000001</v>
      </c>
      <c r="BG28">
        <f>data!BG52-MIN(data!$E52:$EQ52)</f>
        <v>5.5660000000000007</v>
      </c>
      <c r="BH28">
        <f>data!BH52-MIN(data!$E52:$EQ52)</f>
        <v>7.0080000000000009</v>
      </c>
      <c r="BI28">
        <f>data!BI52-MIN(data!$E52:$EQ52)</f>
        <v>7.4859999999999989</v>
      </c>
      <c r="BJ28">
        <f>data!BJ52-MIN(data!$E52:$EQ52)</f>
        <v>8.525999999999998</v>
      </c>
      <c r="BK28">
        <f>data!BK52-MIN(data!$E52:$EQ52)</f>
        <v>10.034000000000001</v>
      </c>
      <c r="BL28">
        <f>data!BL52-MIN(data!$E52:$EQ52)</f>
        <v>11.043000000000001</v>
      </c>
      <c r="BM28">
        <f>data!BM52-MIN(data!$E52:$EQ52)</f>
        <v>12.819000000000001</v>
      </c>
      <c r="BN28">
        <f>data!BN52-MIN(data!$E52:$EQ52)</f>
        <v>14.569999999999999</v>
      </c>
      <c r="BO28">
        <f>data!BO52-MIN(data!$E52:$EQ52)</f>
        <v>16.572000000000003</v>
      </c>
      <c r="BP28">
        <f>data!BP52-MIN(data!$E52:$EQ52)</f>
        <v>18.302</v>
      </c>
      <c r="BQ28">
        <f>data!BQ52-MIN(data!$E52:$EQ52)</f>
        <v>18.814</v>
      </c>
      <c r="BR28">
        <f>data!BR52-MIN(data!$E52:$EQ52)</f>
        <v>18.632000000000005</v>
      </c>
      <c r="BS28">
        <f>data!BS52-MIN(data!$E52:$EQ52)</f>
        <v>18.264000000000003</v>
      </c>
      <c r="BT28">
        <f>data!BT52-MIN(data!$E52:$EQ52)</f>
        <v>19.027000000000001</v>
      </c>
      <c r="BU28">
        <f>data!BU52-MIN(data!$E52:$EQ52)</f>
        <v>18.814</v>
      </c>
      <c r="BV28">
        <f>data!BV52-MIN(data!$E52:$EQ52)</f>
        <v>19.573999999999998</v>
      </c>
      <c r="BW28">
        <f>data!BW52-MIN(data!$E52:$EQ52)</f>
        <v>19.303000000000004</v>
      </c>
      <c r="BX28">
        <f>data!BX52-MIN(data!$E52:$EQ52)</f>
        <v>19.951999999999998</v>
      </c>
      <c r="BY28">
        <f>data!BY52-MIN(data!$E52:$EQ52)</f>
        <v>19.648000000000003</v>
      </c>
      <c r="BZ28">
        <f>data!BZ52-MIN(data!$E52:$EQ52)</f>
        <v>19.829999999999998</v>
      </c>
      <c r="CA28">
        <f>data!CA52-MIN(data!$E52:$EQ52)</f>
        <v>19.252000000000002</v>
      </c>
      <c r="CB28">
        <f>data!CB52-MIN(data!$E52:$EQ52)</f>
        <v>18.948</v>
      </c>
      <c r="CC28">
        <f>data!CC52-MIN(data!$E52:$EQ52)</f>
        <v>19.474000000000004</v>
      </c>
      <c r="CD28">
        <f>data!CD52-MIN(data!$E52:$EQ52)</f>
        <v>19.335999999999999</v>
      </c>
      <c r="CE28">
        <f>data!CE52-MIN(data!$E52:$EQ52)</f>
        <v>19.591000000000001</v>
      </c>
      <c r="CF28">
        <f>data!CF52-MIN(data!$E52:$EQ52)</f>
        <v>19.919000000000004</v>
      </c>
      <c r="CG28">
        <f>data!CG52-MIN(data!$E52:$EQ52)</f>
        <v>20.158000000000001</v>
      </c>
      <c r="CH28">
        <f>data!CH52-MIN(data!$E52:$EQ52)</f>
        <v>20.167000000000002</v>
      </c>
      <c r="CI28">
        <f>data!CI52-MIN(data!$E52:$EQ52)</f>
        <v>19.432000000000002</v>
      </c>
      <c r="CJ28">
        <f>data!CJ52-MIN(data!$E52:$EQ52)</f>
        <v>20.026000000000003</v>
      </c>
      <c r="CK28">
        <f>data!CK52-MIN(data!$E52:$EQ52)</f>
        <v>19.804000000000002</v>
      </c>
      <c r="CL28">
        <f>data!CL52-MIN(data!$E52:$EQ52)</f>
        <v>20.051000000000002</v>
      </c>
      <c r="CM28">
        <f>data!CM52-MIN(data!$E52:$EQ52)</f>
        <v>19.803000000000004</v>
      </c>
      <c r="CN28">
        <f>data!CN52-MIN(data!$E52:$EQ52)</f>
        <v>19.844000000000001</v>
      </c>
      <c r="CO28">
        <f>data!CO52-MIN(data!$E52:$EQ52)</f>
        <v>19.646000000000001</v>
      </c>
      <c r="CP28">
        <f>data!CP52-MIN(data!$E52:$EQ52)</f>
        <v>20.100999999999999</v>
      </c>
      <c r="CQ28">
        <f>data!CQ52-MIN(data!$E52:$EQ52)</f>
        <v>19.828000000000003</v>
      </c>
      <c r="CR28">
        <f>data!CR52-MIN(data!$E52:$EQ52)</f>
        <v>20.117000000000004</v>
      </c>
      <c r="CS28">
        <f>data!CS52-MIN(data!$E52:$EQ52)</f>
        <v>19.606000000000002</v>
      </c>
      <c r="CT28">
        <f>data!CT52-MIN(data!$E52:$EQ52)</f>
        <v>19.887</v>
      </c>
      <c r="CU28">
        <f>data!CU52-MIN(data!$E52:$EQ52)</f>
        <v>19.829000000000001</v>
      </c>
      <c r="CV28">
        <f>data!CV52-MIN(data!$E52:$EQ52)</f>
        <v>19.877000000000002</v>
      </c>
      <c r="CW28">
        <f>data!CW52-MIN(data!$E52:$EQ52)</f>
        <v>20.100000000000001</v>
      </c>
      <c r="CX28">
        <f>data!CX52-MIN(data!$E52:$EQ52)</f>
        <v>19.828000000000003</v>
      </c>
      <c r="CY28">
        <f>data!CY52-MIN(data!$E52:$EQ52)</f>
        <v>20.051000000000002</v>
      </c>
      <c r="CZ28">
        <f>data!CZ52-MIN(data!$E52:$EQ52)</f>
        <v>19.316000000000003</v>
      </c>
      <c r="DA28">
        <f>data!DA52-MIN(data!$E52:$EQ52)</f>
        <v>19.786000000000001</v>
      </c>
      <c r="DB28">
        <f>data!DB52-MIN(data!$E52:$EQ52)</f>
        <v>19.861000000000004</v>
      </c>
      <c r="DC28">
        <f>data!DC52-MIN(data!$E52:$EQ52)</f>
        <v>19.151000000000003</v>
      </c>
      <c r="DD28">
        <f>data!DD52-MIN(data!$E52:$EQ52)</f>
        <v>19.951999999999998</v>
      </c>
      <c r="DE28">
        <f>data!DE52-MIN(data!$E52:$EQ52)</f>
        <v>19.712000000000003</v>
      </c>
      <c r="DF28">
        <f>data!DF52-MIN(data!$E52:$EQ52)</f>
        <v>19.547000000000004</v>
      </c>
      <c r="DG28">
        <f>data!DG52-MIN(data!$E52:$EQ52)</f>
        <v>19.679000000000002</v>
      </c>
      <c r="DH28">
        <f>data!DH52-MIN(data!$E52:$EQ52)</f>
        <v>20.307000000000002</v>
      </c>
      <c r="DI28">
        <f>data!DI52-MIN(data!$E52:$EQ52)</f>
        <v>20.001000000000005</v>
      </c>
      <c r="DJ28">
        <f>data!DJ52-MIN(data!$E52:$EQ52)</f>
        <v>19.555</v>
      </c>
      <c r="DK28">
        <f>data!DK52-MIN(data!$E52:$EQ52)</f>
        <v>19.728999999999999</v>
      </c>
      <c r="DL28">
        <f>data!DL52-MIN(data!$E52:$EQ52)</f>
        <v>19.695</v>
      </c>
      <c r="DM28">
        <f>data!DM52-MIN(data!$E52:$EQ52)</f>
        <v>19.622</v>
      </c>
      <c r="DN28">
        <f>data!DN52-MIN(data!$E52:$EQ52)</f>
        <v>19.646000000000001</v>
      </c>
      <c r="DO28">
        <f>data!DO52-MIN(data!$E52:$EQ52)</f>
        <v>19.596000000000004</v>
      </c>
      <c r="DP28">
        <f>data!DP52-MIN(data!$E52:$EQ52)</f>
        <v>19.163000000000004</v>
      </c>
      <c r="DQ28">
        <f>data!DQ52-MIN(data!$E52:$EQ52)</f>
        <v>19.082000000000001</v>
      </c>
      <c r="DR28">
        <f>data!DR52-MIN(data!$E52:$EQ52)</f>
        <v>20.125</v>
      </c>
      <c r="DS28">
        <f>data!DS52-MIN(data!$E52:$EQ52)</f>
        <v>19.347999999999999</v>
      </c>
      <c r="DT28">
        <f>data!DT52-MIN(data!$E52:$EQ52)</f>
        <v>19.810000000000002</v>
      </c>
      <c r="DU28">
        <f>data!DU52-MIN(data!$E52:$EQ52)</f>
        <v>19.564</v>
      </c>
      <c r="DV28">
        <f>data!DV52-MIN(data!$E52:$EQ52)</f>
        <v>19.713999999999999</v>
      </c>
      <c r="DW28">
        <f>data!DW52-MIN(data!$E52:$EQ52)</f>
        <v>19.515999999999998</v>
      </c>
      <c r="DX28">
        <f>data!DX52-MIN(data!$E52:$EQ52)</f>
        <v>19.606999999999999</v>
      </c>
      <c r="DY28">
        <f>data!DY52-MIN(data!$E52:$EQ52)</f>
        <v>19.155000000000001</v>
      </c>
      <c r="DZ28">
        <f>data!DZ52-MIN(data!$E52:$EQ52)</f>
        <v>19.582000000000001</v>
      </c>
      <c r="EA28">
        <f>data!EA52-MIN(data!$E52:$EQ52)</f>
        <v>19.367000000000004</v>
      </c>
      <c r="EB28">
        <f>data!EB52-MIN(data!$E52:$EQ52)</f>
        <v>19.399999999999999</v>
      </c>
      <c r="EC28">
        <f>data!EC52-MIN(data!$E52:$EQ52)</f>
        <v>19.771999999999998</v>
      </c>
      <c r="ED28">
        <f>data!ED52-MIN(data!$E52:$EQ52)</f>
        <v>19.895000000000003</v>
      </c>
      <c r="EE28">
        <f>data!EE52-MIN(data!$E52:$EQ52)</f>
        <v>19.475000000000001</v>
      </c>
      <c r="EF28">
        <f>data!EF52-MIN(data!$E52:$EQ52)</f>
        <v>19.102000000000004</v>
      </c>
      <c r="EG28">
        <f>data!EG52-MIN(data!$E52:$EQ52)</f>
        <v>19.183</v>
      </c>
      <c r="EH28">
        <f>data!EH52-MIN(data!$E52:$EQ52)</f>
        <v>19.340000000000003</v>
      </c>
      <c r="EI28">
        <f>data!EI52-MIN(data!$E52:$EQ52)</f>
        <v>19.759999999999998</v>
      </c>
      <c r="EJ28">
        <f>data!EJ52-MIN(data!$E52:$EQ52)</f>
        <v>19.523000000000003</v>
      </c>
      <c r="EK28">
        <f>data!EK52-MIN(data!$E52:$EQ52)</f>
        <v>19.280999999999999</v>
      </c>
      <c r="EL28">
        <f>data!EL52-MIN(data!$E52:$EQ52)</f>
        <v>19.347999999999999</v>
      </c>
      <c r="EM28">
        <f>data!EM52-MIN(data!$E52:$EQ52)</f>
        <v>19.710999999999999</v>
      </c>
      <c r="EN28">
        <f>data!EN52-MIN(data!$E52:$EQ52)</f>
        <v>19.628</v>
      </c>
      <c r="EO28">
        <f>data!EO52-MIN(data!$E52:$EQ52)</f>
        <v>19.627000000000002</v>
      </c>
      <c r="EP28">
        <f>data!EP52-MIN(data!$E52:$EQ52)</f>
        <v>19.661000000000001</v>
      </c>
      <c r="EQ28">
        <f>data!EQ52-MIN(data!$E52:$EQ52)</f>
        <v>19.314</v>
      </c>
      <c r="ER28">
        <f>data!ER52-MIN(data!$E52:$EQ52)</f>
        <v>19.536999999999999</v>
      </c>
      <c r="ES28">
        <f>data!ES52-MIN(data!$E52:$EQ52)</f>
        <v>19.538000000000004</v>
      </c>
      <c r="ET28">
        <f>data!ET52-MIN(data!$E52:$EQ52)</f>
        <v>19.332999999999998</v>
      </c>
      <c r="EU28">
        <f>data!EU52-MIN(data!$E52:$EQ52)</f>
        <v>19.149999999999999</v>
      </c>
      <c r="EV28">
        <f>data!EV52-MIN(data!$E52:$EQ52)</f>
        <v>19.301000000000002</v>
      </c>
      <c r="EW28">
        <f>data!EW52-MIN(data!$E52:$EQ52)</f>
        <v>19.301000000000002</v>
      </c>
      <c r="EX28">
        <f>data!EX52-MIN(data!$E52:$EQ52)</f>
        <v>19.177</v>
      </c>
      <c r="EY28">
        <f>data!EY52-MIN(data!$E52:$EQ52)</f>
        <v>19.173000000000002</v>
      </c>
      <c r="EZ28">
        <f>data!EZ52-MIN(data!$E52:$EQ52)</f>
        <v>18.795999999999999</v>
      </c>
      <c r="FA28">
        <f>data!FA52-MIN(data!$E52:$EQ52)</f>
        <v>19.591000000000001</v>
      </c>
      <c r="FB28">
        <f>data!FB52-MIN(data!$E52:$EQ52)</f>
        <v>19.484000000000002</v>
      </c>
      <c r="FC28">
        <f>data!FC52-MIN(data!$E52:$EQ52)</f>
        <v>19.829999999999998</v>
      </c>
      <c r="FD28">
        <f>data!FD52-MIN(data!$E52:$EQ52)</f>
        <v>19.402999999999999</v>
      </c>
      <c r="FE28">
        <f>data!FE52-MIN(data!$E52:$EQ52)</f>
        <v>19.206000000000003</v>
      </c>
      <c r="FF28">
        <f>data!FF52-MIN(data!$E52:$EQ52)</f>
        <v>19.166000000000004</v>
      </c>
      <c r="FG28">
        <f>data!FG52-MIN(data!$E52:$EQ52)</f>
        <v>19.402999999999999</v>
      </c>
      <c r="FH28">
        <f>data!FH52-MIN(data!$E52:$EQ52)</f>
        <v>19.411000000000001</v>
      </c>
      <c r="FI28">
        <f>data!FI52-MIN(data!$E52:$EQ52)</f>
        <v>19.106999999999999</v>
      </c>
      <c r="FJ28">
        <f>data!FJ52-MIN(data!$E52:$EQ52)</f>
        <v>19.511000000000003</v>
      </c>
      <c r="FK28">
        <f>data!FK52-MIN(data!$E52:$EQ52)</f>
        <v>19.838999999999999</v>
      </c>
      <c r="FL28">
        <f>data!FL52-MIN(data!$E52:$EQ52)</f>
        <v>19.454999999999998</v>
      </c>
      <c r="FM28">
        <f>data!FM52-MIN(data!$E52:$EQ52)</f>
        <v>19.914000000000001</v>
      </c>
      <c r="FN28">
        <f>data!FN52-MIN(data!$E52:$EQ52)</f>
        <v>19.322000000000003</v>
      </c>
      <c r="FO28">
        <f>data!FO52-MIN(data!$E52:$EQ52)</f>
        <v>19.609000000000002</v>
      </c>
      <c r="FP28">
        <f>data!FP52-MIN(data!$E52:$EQ52)</f>
        <v>19.463000000000001</v>
      </c>
      <c r="FQ28">
        <f>data!FQ52-MIN(data!$E52:$EQ52)</f>
        <v>19.106000000000002</v>
      </c>
      <c r="FR28">
        <f>data!FR52-MIN(data!$E52:$EQ52)</f>
        <v>19.427</v>
      </c>
      <c r="FS28">
        <f>data!FS52-MIN(data!$E52:$EQ52)</f>
        <v>19.526000000000003</v>
      </c>
      <c r="FT28">
        <f>data!FT52-MIN(data!$E52:$EQ52)</f>
        <v>19.402000000000001</v>
      </c>
      <c r="FU28">
        <f>data!FU52-MIN(data!$E52:$EQ52)</f>
        <v>19.213999999999999</v>
      </c>
      <c r="FV28">
        <f>data!FV52-MIN(data!$E52:$EQ52)</f>
        <v>19.46</v>
      </c>
      <c r="FW28">
        <f>data!FW52-MIN(data!$E52:$EQ52)</f>
        <v>19.335999999999999</v>
      </c>
      <c r="FX28">
        <f>data!FX52-MIN(data!$E52:$EQ52)</f>
        <v>19.435000000000002</v>
      </c>
      <c r="FY28">
        <f>data!FY52-MIN(data!$E52:$EQ52)</f>
        <v>19.044000000000004</v>
      </c>
      <c r="FZ28">
        <f>data!FZ52-MIN(data!$E52:$EQ52)</f>
        <v>19.047000000000004</v>
      </c>
      <c r="GA28">
        <f>data!GA52-MIN(data!$E52:$EQ52)</f>
        <v>19.600000000000001</v>
      </c>
      <c r="GB28">
        <f>data!GB52-MIN(data!$E52:$EQ52)</f>
        <v>19.46</v>
      </c>
      <c r="GC28">
        <f>data!GC52-MIN(data!$E52:$EQ52)</f>
        <v>19.46</v>
      </c>
      <c r="GD28">
        <f>data!GD52-MIN(data!$E52:$EQ52)</f>
        <v>19.567</v>
      </c>
      <c r="GE28">
        <f>data!GE52-MIN(data!$E52:$EQ52)</f>
        <v>19.015999999999998</v>
      </c>
      <c r="GF28">
        <f>data!GF52-MIN(data!$E52:$EQ52)</f>
        <v>19.149000000000001</v>
      </c>
      <c r="GG28">
        <f>data!GG52-MIN(data!$E52:$EQ52)</f>
        <v>19.253</v>
      </c>
      <c r="GH28">
        <f>data!GH52-MIN(data!$E52:$EQ52)</f>
        <v>19.335999999999999</v>
      </c>
      <c r="GI28">
        <f>data!GI52-MIN(data!$E52:$EQ52)</f>
        <v>19.498000000000005</v>
      </c>
      <c r="GJ28">
        <f>data!GJ52-MIN(data!$E52:$EQ52)</f>
        <v>19.713999999999999</v>
      </c>
      <c r="GK28">
        <f>data!GK52-MIN(data!$E52:$EQ52)</f>
        <v>19.285000000000004</v>
      </c>
      <c r="GL28">
        <f>data!GL52-MIN(data!$E52:$EQ52)</f>
        <v>19.36</v>
      </c>
      <c r="GM28">
        <f>data!GM52-MIN(data!$E52:$EQ52)</f>
        <v>19.468000000000004</v>
      </c>
      <c r="GN28">
        <f>data!GN52-MIN(data!$E52:$EQ52)</f>
        <v>19.508000000000003</v>
      </c>
      <c r="GO28">
        <f>data!GO52-MIN(data!$E52:$EQ52)</f>
        <v>19.256</v>
      </c>
      <c r="GP28">
        <f>data!GP52-MIN(data!$E52:$EQ52)</f>
        <v>19.370000000000005</v>
      </c>
      <c r="GQ28">
        <f>data!GQ52-MIN(data!$E52:$EQ52)</f>
        <v>19.484000000000002</v>
      </c>
      <c r="GR28">
        <f>data!GR52-MIN(data!$E52:$EQ52)</f>
        <v>19.142000000000003</v>
      </c>
      <c r="GS28">
        <f>data!GS52-MIN(data!$E52:$EQ52)</f>
        <v>19.617000000000004</v>
      </c>
      <c r="GT28">
        <f>data!GT52-MIN(data!$E52:$EQ52)</f>
        <v>19.356000000000002</v>
      </c>
      <c r="GU28">
        <f>data!GU52-MIN(data!$E52:$EQ52)</f>
        <v>19.387999999999998</v>
      </c>
      <c r="GV28">
        <f>data!GV52-MIN(data!$E52:$EQ52)</f>
        <v>19.304000000000002</v>
      </c>
      <c r="GW28">
        <f>data!GW52-MIN(data!$E52:$EQ52)</f>
        <v>19.438000000000002</v>
      </c>
      <c r="GX28">
        <f>data!GX52-MIN(data!$E52:$EQ52)</f>
        <v>19.684000000000005</v>
      </c>
      <c r="GY28">
        <f>data!GY52-MIN(data!$E52:$EQ52)</f>
        <v>19.963000000000001</v>
      </c>
      <c r="GZ28">
        <f>data!GZ52-MIN(data!$E52:$EQ52)</f>
        <v>19.414999999999999</v>
      </c>
      <c r="HA28">
        <f>data!HA52-MIN(data!$E52:$EQ52)</f>
        <v>19.274999999999999</v>
      </c>
      <c r="HB28">
        <f>data!HB52-MIN(data!$E52:$EQ52)</f>
        <v>19.922000000000004</v>
      </c>
      <c r="HC28">
        <f>data!HC52-MIN(data!$E52:$EQ52)</f>
        <v>19.291000000000004</v>
      </c>
      <c r="HD28">
        <f>data!HD52-MIN(data!$E52:$EQ52)</f>
        <v>19.227000000000004</v>
      </c>
      <c r="HE28">
        <f>data!HE52-MIN(data!$E52:$EQ52)</f>
        <v>19.481000000000002</v>
      </c>
      <c r="HF28">
        <f>data!HF52-MIN(data!$E52:$EQ52)</f>
        <v>19.259999999999998</v>
      </c>
      <c r="HG28">
        <f>data!HG52-MIN(data!$E52:$EQ52)</f>
        <v>19.54</v>
      </c>
      <c r="HH28">
        <f>data!HH52-MIN(data!$E52:$EQ52)</f>
        <v>19.390999999999998</v>
      </c>
      <c r="HI28">
        <f>data!HI52-MIN(data!$E52:$EQ52)</f>
        <v>19.259999999999998</v>
      </c>
      <c r="HJ28">
        <f>data!HJ52-MIN(data!$E52:$EQ52)</f>
        <v>19.350000000000001</v>
      </c>
      <c r="HK28">
        <f>data!HK52-MIN(data!$E52:$EQ52)</f>
        <v>19.874000000000002</v>
      </c>
      <c r="HL28">
        <f>data!HL52-MIN(data!$E52:$EQ52)</f>
        <v>19.130000000000003</v>
      </c>
      <c r="HM28">
        <f>data!HM52-MIN(data!$E52:$EQ52)</f>
        <v>19.507000000000005</v>
      </c>
      <c r="HN28">
        <f>data!HN52-MIN(data!$E52:$EQ52)</f>
        <v>19.358000000000004</v>
      </c>
      <c r="HO28">
        <f>data!HO52-MIN(data!$E52:$EQ52)</f>
        <v>19.68</v>
      </c>
      <c r="HP28">
        <f>data!HP52-MIN(data!$E52:$EQ52)</f>
        <v>19.875</v>
      </c>
      <c r="HQ28">
        <f>data!HQ52-MIN(data!$E52:$EQ52)</f>
        <v>19.286999999999999</v>
      </c>
      <c r="HR28">
        <f>data!HR52-MIN(data!$E52:$EQ52)</f>
        <v>19.167000000000002</v>
      </c>
      <c r="HS28">
        <f>data!HS52-MIN(data!$E52:$EQ52)</f>
        <v>19.606999999999999</v>
      </c>
      <c r="HT28">
        <f>data!HT52-MIN(data!$E52:$EQ52)</f>
        <v>19.811</v>
      </c>
      <c r="HU28">
        <f>data!HU52-MIN(data!$E52:$EQ52)</f>
        <v>19.241</v>
      </c>
      <c r="HV28">
        <f>data!HV52-MIN(data!$E52:$EQ52)</f>
        <v>19.011000000000003</v>
      </c>
      <c r="HW28">
        <f>data!HW52-MIN(data!$E52:$EQ52)</f>
        <v>19.314</v>
      </c>
      <c r="HX28">
        <f>data!HX52-MIN(data!$E52:$EQ52)</f>
        <v>19.925000000000004</v>
      </c>
      <c r="HY28">
        <f>data!HY52-MIN(data!$E52:$EQ52)</f>
        <v>19.925000000000004</v>
      </c>
      <c r="HZ28">
        <f>data!HZ52-MIN(data!$E52:$EQ52)</f>
        <v>19.240000000000002</v>
      </c>
      <c r="IA28">
        <f>data!IA52-MIN(data!$E52:$EQ52)</f>
        <v>19.338000000000001</v>
      </c>
      <c r="IB28">
        <f>data!IB52-MIN(data!$E52:$EQ52)</f>
        <v>19.762</v>
      </c>
      <c r="IC28">
        <f>data!IC52-MIN(data!$E52:$EQ52)</f>
        <v>19.420999999999999</v>
      </c>
      <c r="ID28">
        <f>data!ID52-MIN(data!$E52:$EQ52)</f>
        <v>19.64</v>
      </c>
      <c r="IE28">
        <f>data!IE52-MIN(data!$E52:$EQ52)</f>
        <v>19.46</v>
      </c>
      <c r="IF28">
        <f>data!IF52-MIN(data!$E52:$EQ52)</f>
        <v>19.706000000000003</v>
      </c>
      <c r="IG28">
        <f>data!IG52-MIN(data!$E52:$EQ52)</f>
        <v>19.673999999999999</v>
      </c>
      <c r="IH28">
        <f>data!IH52-MIN(data!$E52:$EQ52)</f>
        <v>19.436</v>
      </c>
      <c r="II28">
        <f>data!II52-MIN(data!$E52:$EQ52)</f>
        <v>19.655000000000001</v>
      </c>
      <c r="IJ28">
        <f>data!IJ52-MIN(data!$E52:$EQ52)</f>
        <v>19.779000000000003</v>
      </c>
      <c r="IK28">
        <f>data!IK52-MIN(data!$E52:$EQ52)</f>
        <v>19.884</v>
      </c>
      <c r="IL28">
        <f>data!IL52-MIN(data!$E52:$EQ52)</f>
        <v>19.850999999999999</v>
      </c>
      <c r="IM28">
        <f>data!IM52-MIN(data!$E52:$EQ52)</f>
        <v>20.023000000000003</v>
      </c>
      <c r="IN28">
        <f>data!IN52-MIN(data!$E52:$EQ52)</f>
        <v>19.850999999999999</v>
      </c>
      <c r="IO28">
        <f>data!IO52-MIN(data!$E52:$EQ52)</f>
        <v>19.428000000000004</v>
      </c>
      <c r="IP28">
        <f>data!IP52-MIN(data!$E52:$EQ52)</f>
        <v>20.186</v>
      </c>
      <c r="IQ28">
        <f>data!IQ52-MIN(data!$E52:$EQ52)</f>
        <v>19.616</v>
      </c>
      <c r="IR28">
        <f>data!IR52-MIN(data!$E52:$EQ52)</f>
        <v>19.704000000000001</v>
      </c>
      <c r="IS28">
        <f>data!IS52-MIN(data!$E52:$EQ52)</f>
        <v>19.688000000000002</v>
      </c>
      <c r="IT28">
        <f>data!IT52-MIN(data!$E52:$EQ52)</f>
        <v>19.743000000000002</v>
      </c>
      <c r="IU28">
        <f>data!IU52-MIN(data!$E52:$EQ52)</f>
        <v>19.292999999999999</v>
      </c>
      <c r="IV28">
        <f>data!IV52-MIN(data!$E52:$EQ52)</f>
        <v>19.922000000000004</v>
      </c>
      <c r="IW28">
        <f>data!IW52-MIN(data!$E52:$EQ52)</f>
        <v>19.783999999999999</v>
      </c>
      <c r="IX28">
        <f>data!IX52-MIN(data!$E52:$EQ52)</f>
        <v>20.012999999999998</v>
      </c>
      <c r="IY28">
        <f>data!IY52-MIN(data!$E52:$EQ52)</f>
        <v>19.898000000000003</v>
      </c>
      <c r="IZ28">
        <f>data!IZ52-MIN(data!$E52:$EQ52)</f>
        <v>19.801000000000002</v>
      </c>
      <c r="JA28">
        <f>data!JA52-MIN(data!$E52:$EQ52)</f>
        <v>19.530999999999999</v>
      </c>
      <c r="JB28">
        <f>data!JB52-MIN(data!$E52:$EQ52)</f>
        <v>20.045999999999999</v>
      </c>
      <c r="JC28">
        <f>data!JC52-MIN(data!$E52:$EQ52)</f>
        <v>19.637999999999998</v>
      </c>
      <c r="JD28">
        <f>data!JD52-MIN(data!$E52:$EQ52)</f>
        <v>19.751000000000005</v>
      </c>
      <c r="JE28">
        <f>data!JE52-MIN(data!$E52:$EQ52)</f>
        <v>19.481000000000002</v>
      </c>
      <c r="JF28">
        <f>data!JF52-MIN(data!$E52:$EQ52)</f>
        <v>19.849000000000004</v>
      </c>
      <c r="JG28">
        <f>data!JG52-MIN(data!$E52:$EQ52)</f>
        <v>19.504000000000005</v>
      </c>
      <c r="JH28">
        <f>data!JH52-MIN(data!$E52:$EQ52)</f>
        <v>19.733000000000004</v>
      </c>
      <c r="JI28">
        <f>data!JI52-MIN(data!$E52:$EQ52)</f>
        <v>19.431000000000004</v>
      </c>
      <c r="JJ28">
        <f>data!JJ52-MIN(data!$E52:$EQ52)</f>
        <v>19.898000000000003</v>
      </c>
      <c r="JK28">
        <f>data!JK52-MIN(data!$E52:$EQ52)</f>
        <v>19.972000000000001</v>
      </c>
      <c r="JL28">
        <f>data!JL52-MIN(data!$E52:$EQ52)</f>
        <v>19.972000000000001</v>
      </c>
      <c r="JM28">
        <f>data!JM52-MIN(data!$E52:$EQ52)</f>
        <v>19.661999999999999</v>
      </c>
      <c r="JN28">
        <f>data!JN52-MIN(data!$E52:$EQ52)</f>
        <v>19.555</v>
      </c>
      <c r="JO28">
        <f>data!JO52-MIN(data!$E52:$EQ52)</f>
        <v>19.627000000000002</v>
      </c>
      <c r="JP28">
        <f>data!JP52-MIN(data!$E52:$EQ52)</f>
        <v>19.374000000000002</v>
      </c>
      <c r="JQ28">
        <f>data!JQ52-MIN(data!$E52:$EQ52)</f>
        <v>19.576000000000001</v>
      </c>
      <c r="JR28">
        <f>data!JR52-MIN(data!$E52:$EQ52)</f>
        <v>20.192</v>
      </c>
      <c r="JS28">
        <f>data!JS52-MIN(data!$E52:$EQ52)</f>
        <v>19.396000000000001</v>
      </c>
      <c r="JT28">
        <f>data!JT52-MIN(data!$E52:$EQ52)</f>
        <v>19.97</v>
      </c>
      <c r="JU28">
        <f>data!JU52-MIN(data!$E52:$EQ52)</f>
        <v>19.863</v>
      </c>
      <c r="JV28">
        <f>data!JV52-MIN(data!$E52:$EQ52)</f>
        <v>19.902999999999999</v>
      </c>
      <c r="JW28">
        <f>data!JW52-MIN(data!$E52:$EQ52)</f>
        <v>19.869</v>
      </c>
      <c r="JX28">
        <f>data!JX52-MIN(data!$E52:$EQ52)</f>
        <v>19.968000000000004</v>
      </c>
      <c r="JY28">
        <f>data!JY52-MIN(data!$E52:$EQ52)</f>
        <v>19.555</v>
      </c>
      <c r="JZ28">
        <f>data!JZ52-MIN(data!$E52:$EQ52)</f>
        <v>20.521000000000001</v>
      </c>
      <c r="KA28">
        <f>data!KA52-MIN(data!$E52:$EQ52)</f>
        <v>19.777999999999999</v>
      </c>
      <c r="KB28">
        <f>data!KB52-MIN(data!$E52:$EQ52)</f>
        <v>20.009</v>
      </c>
      <c r="KC28">
        <f>data!KC52-MIN(data!$E52:$EQ52)</f>
        <v>19.646000000000001</v>
      </c>
      <c r="KD28">
        <f>data!KD52-MIN(data!$E52:$EQ52)</f>
        <v>19.96</v>
      </c>
      <c r="KE28">
        <f>data!KE52-MIN(data!$E52:$EQ52)</f>
        <v>19.928000000000004</v>
      </c>
      <c r="KF28">
        <f>data!KF52-MIN(data!$E52:$EQ52)</f>
        <v>19.895000000000003</v>
      </c>
      <c r="KG28">
        <f>data!KG52-MIN(data!$E52:$EQ52)</f>
        <v>19.731000000000002</v>
      </c>
      <c r="KH28">
        <f>data!KH52-MIN(data!$E52:$EQ52)</f>
        <v>19.829999999999998</v>
      </c>
      <c r="KI28">
        <f>data!KI52-MIN(data!$E52:$EQ52)</f>
        <v>20.323999999999998</v>
      </c>
      <c r="KJ28">
        <f>data!KJ52-MIN(data!$E52:$EQ52)</f>
        <v>20.151000000000003</v>
      </c>
      <c r="KK28">
        <f>data!KK52-MIN(data!$E52:$EQ52)</f>
        <v>20.027000000000001</v>
      </c>
      <c r="KL28">
        <f>data!KL52-MIN(data!$E52:$EQ52)</f>
        <v>20.241</v>
      </c>
      <c r="KM28">
        <f>data!KM52-MIN(data!$E52:$EQ52)</f>
        <v>20.323999999999998</v>
      </c>
      <c r="KN28">
        <f>data!KN52-MIN(data!$E52:$EQ52)</f>
        <v>20.125</v>
      </c>
      <c r="KO28">
        <f>data!KO52-MIN(data!$E52:$EQ52)</f>
        <v>20.042999999999999</v>
      </c>
      <c r="KP28">
        <f>data!KP52-MIN(data!$E52:$EQ52)</f>
        <v>19.902999999999999</v>
      </c>
      <c r="KQ28">
        <f>data!KQ52-MIN(data!$E52:$EQ52)</f>
        <v>20.059000000000005</v>
      </c>
      <c r="KR28">
        <f>data!KR52-MIN(data!$E52:$EQ52)</f>
        <v>19.869</v>
      </c>
      <c r="KS28">
        <f>data!KS52-MIN(data!$E52:$EQ52)</f>
        <v>19.754000000000005</v>
      </c>
      <c r="KT28">
        <f>data!KT52-MIN(data!$E52:$EQ52)</f>
        <v>20.207000000000001</v>
      </c>
      <c r="KU28">
        <f>data!KU52-MIN(data!$E52:$EQ52)</f>
        <v>19.951999999999998</v>
      </c>
      <c r="KV28">
        <f>data!KV52-MIN(data!$E52:$EQ52)</f>
        <v>19.777999999999999</v>
      </c>
      <c r="KW28">
        <f>data!KW52-MIN(data!$E52:$EQ52)</f>
        <v>20.207000000000001</v>
      </c>
      <c r="KX28">
        <f>data!KX52-MIN(data!$E52:$EQ52)</f>
        <v>20.125</v>
      </c>
      <c r="KY28">
        <f>data!KY52-MIN(data!$E52:$EQ52)</f>
        <v>20.183</v>
      </c>
      <c r="KZ28">
        <f>data!KZ52-MIN(data!$E52:$EQ52)</f>
        <v>19.843000000000004</v>
      </c>
      <c r="LA28">
        <f>data!LA52-MIN(data!$E52:$EQ52)</f>
        <v>19.951999999999998</v>
      </c>
      <c r="LB28">
        <f>data!LB52-MIN(data!$E52:$EQ52)</f>
        <v>19.901000000000003</v>
      </c>
      <c r="LC28">
        <f>data!LC52-MIN(data!$E52:$EQ52)</f>
        <v>20.100000000000001</v>
      </c>
      <c r="LD28">
        <f>data!LD52-MIN(data!$E52:$EQ52)</f>
        <v>20.521000000000001</v>
      </c>
      <c r="LE28">
        <f>data!LE52-MIN(data!$E52:$EQ52)</f>
        <v>19.975999999999999</v>
      </c>
    </row>
    <row r="29" spans="1:317" x14ac:dyDescent="0.25">
      <c r="A29" t="s">
        <v>73</v>
      </c>
      <c r="B29" t="s">
        <v>74</v>
      </c>
      <c r="C29" t="s">
        <v>205</v>
      </c>
      <c r="E29">
        <f>data!E53-MIN(data!$E53:$EQ53)</f>
        <v>0</v>
      </c>
      <c r="F29">
        <f>data!F53-MIN(data!$E53:$EQ53)</f>
        <v>0.55200000000000138</v>
      </c>
      <c r="G29">
        <f>data!G53-MIN(data!$E53:$EQ53)</f>
        <v>0.40400000000000169</v>
      </c>
      <c r="H29">
        <f>data!H53-MIN(data!$E53:$EQ53)</f>
        <v>0.54500000000000171</v>
      </c>
      <c r="I29">
        <f>data!I53-MIN(data!$E53:$EQ53)</f>
        <v>0.43300000000000161</v>
      </c>
      <c r="J29">
        <f>data!J53-MIN(data!$E53:$EQ53)</f>
        <v>0.40500000000000114</v>
      </c>
      <c r="K29">
        <f>data!K53-MIN(data!$E53:$EQ53)</f>
        <v>0.55400000000000027</v>
      </c>
      <c r="L29">
        <f>data!L53-MIN(data!$E53:$EQ53)</f>
        <v>0.50700000000000145</v>
      </c>
      <c r="M29">
        <f>data!M53-MIN(data!$E53:$EQ53)</f>
        <v>0.57900000000000063</v>
      </c>
      <c r="N29">
        <f>data!N53-MIN(data!$E53:$EQ53)</f>
        <v>0.49900000000000055</v>
      </c>
      <c r="O29">
        <f>data!O53-MIN(data!$E53:$EQ53)</f>
        <v>0.61100000000000065</v>
      </c>
      <c r="P29">
        <f>data!P53-MIN(data!$E53:$EQ53)</f>
        <v>0.52300000000000146</v>
      </c>
      <c r="Q29">
        <f>data!Q53-MIN(data!$E53:$EQ53)</f>
        <v>0.55500000000000149</v>
      </c>
      <c r="R29">
        <f>data!R53-MIN(data!$E53:$EQ53)</f>
        <v>0.54500000000000171</v>
      </c>
      <c r="S29">
        <f>data!S53-MIN(data!$E53:$EQ53)</f>
        <v>0.60800000000000054</v>
      </c>
      <c r="T29">
        <f>data!T53-MIN(data!$E53:$EQ53)</f>
        <v>0.62700000000000067</v>
      </c>
      <c r="U29">
        <f>data!U53-MIN(data!$E53:$EQ53)</f>
        <v>0.40400000000000169</v>
      </c>
      <c r="V29">
        <f>data!V53-MIN(data!$E53:$EQ53)</f>
        <v>0.54500000000000171</v>
      </c>
      <c r="W29">
        <f>data!W53-MIN(data!$E53:$EQ53)</f>
        <v>0.53200000000000003</v>
      </c>
      <c r="X29">
        <f>data!X53-MIN(data!$E53:$EQ53)</f>
        <v>0.61800000000000033</v>
      </c>
      <c r="Y29">
        <f>data!Y53-MIN(data!$E53:$EQ53)</f>
        <v>0.51300000000000168</v>
      </c>
      <c r="Z29">
        <f>data!Z53-MIN(data!$E53:$EQ53)</f>
        <v>0.53200000000000003</v>
      </c>
      <c r="AA29">
        <f>data!AA53-MIN(data!$E53:$EQ53)</f>
        <v>0.56100000000000172</v>
      </c>
      <c r="AB29">
        <f>data!AB53-MIN(data!$E53:$EQ53)</f>
        <v>0.58900000000000041</v>
      </c>
      <c r="AC29">
        <f>data!AC53-MIN(data!$E53:$EQ53)</f>
        <v>0.59200000000000053</v>
      </c>
      <c r="AD29">
        <f>data!AD53-MIN(data!$E53:$EQ53)</f>
        <v>0.44600000000000151</v>
      </c>
      <c r="AE29">
        <f>data!AE53-MIN(data!$E53:$EQ53)</f>
        <v>0.51800000000000068</v>
      </c>
      <c r="AF29">
        <f>data!AF53-MIN(data!$E53:$EQ53)</f>
        <v>0.42700000000000138</v>
      </c>
      <c r="AG29">
        <f>data!AG53-MIN(data!$E53:$EQ53)</f>
        <v>0.61100000000000065</v>
      </c>
      <c r="AH29">
        <f>data!AH53-MIN(data!$E53:$EQ53)</f>
        <v>0.55500000000000149</v>
      </c>
      <c r="AI29">
        <f>data!AI53-MIN(data!$E53:$EQ53)</f>
        <v>0.60200000000000031</v>
      </c>
      <c r="AJ29">
        <f>data!AJ53-MIN(data!$E53:$EQ53)</f>
        <v>0.51200000000000045</v>
      </c>
      <c r="AK29">
        <f>data!AK53-MIN(data!$E53:$EQ53)</f>
        <v>0.51800000000000068</v>
      </c>
      <c r="AL29">
        <f>data!AL53-MIN(data!$E53:$EQ53)</f>
        <v>0.54400000000000048</v>
      </c>
      <c r="AM29">
        <f>data!AM53-MIN(data!$E53:$EQ53)</f>
        <v>0.65000000000000036</v>
      </c>
      <c r="AN29">
        <f>data!AN53-MIN(data!$E53:$EQ53)</f>
        <v>0.61800000000000033</v>
      </c>
      <c r="AO29">
        <f>data!AO53-MIN(data!$E53:$EQ53)</f>
        <v>0.45200000000000173</v>
      </c>
      <c r="AP29">
        <f>data!AP53-MIN(data!$E53:$EQ53)</f>
        <v>0.44600000000000151</v>
      </c>
      <c r="AQ29">
        <f>data!AQ53-MIN(data!$E53:$EQ53)</f>
        <v>0.58900000000000041</v>
      </c>
      <c r="AR29">
        <f>data!AR53-MIN(data!$E53:$EQ53)</f>
        <v>0.49000000000000021</v>
      </c>
      <c r="AS29">
        <f>data!AS53-MIN(data!$E53:$EQ53)</f>
        <v>0.46500000000000163</v>
      </c>
      <c r="AT29">
        <f>data!AT53-MIN(data!$E53:$EQ53)</f>
        <v>0.50700000000000145</v>
      </c>
      <c r="AU29">
        <f>data!AU53-MIN(data!$E53:$EQ53)</f>
        <v>0.50700000000000145</v>
      </c>
      <c r="AV29">
        <f>data!AV53-MIN(data!$E53:$EQ53)</f>
        <v>0.49500000000000099</v>
      </c>
      <c r="AW29">
        <f>data!AW53-MIN(data!$E53:$EQ53)</f>
        <v>0.49800000000000111</v>
      </c>
      <c r="AX29">
        <f>data!AX53-MIN(data!$E53:$EQ53)</f>
        <v>0.55400000000000027</v>
      </c>
      <c r="AY29">
        <f>data!AY53-MIN(data!$E53:$EQ53)</f>
        <v>0.48800000000000132</v>
      </c>
      <c r="AZ29">
        <f>data!AZ53-MIN(data!$E53:$EQ53)</f>
        <v>0.49800000000000111</v>
      </c>
      <c r="BA29">
        <f>data!BA53-MIN(data!$E53:$EQ53)</f>
        <v>0.48800000000000132</v>
      </c>
      <c r="BB29">
        <f>data!BB53-MIN(data!$E53:$EQ53)</f>
        <v>0.49500000000000099</v>
      </c>
      <c r="BC29">
        <f>data!BC53-MIN(data!$E53:$EQ53)</f>
        <v>0.45200000000000173</v>
      </c>
      <c r="BD29">
        <f>data!BD53-MIN(data!$E53:$EQ53)</f>
        <v>0.44600000000000151</v>
      </c>
      <c r="BE29">
        <f>data!BE53-MIN(data!$E53:$EQ53)</f>
        <v>0.3960000000000008</v>
      </c>
      <c r="BF29">
        <f>data!BF53-MIN(data!$E53:$EQ53)</f>
        <v>0.47900000000000098</v>
      </c>
      <c r="BG29">
        <f>data!BG53-MIN(data!$E53:$EQ53)</f>
        <v>0.45500000000000007</v>
      </c>
      <c r="BH29">
        <f>data!BH53-MIN(data!$E53:$EQ53)</f>
        <v>0.45200000000000173</v>
      </c>
      <c r="BI29">
        <f>data!BI53-MIN(data!$E53:$EQ53)</f>
        <v>0.37700000000000067</v>
      </c>
      <c r="BJ29">
        <f>data!BJ53-MIN(data!$E53:$EQ53)</f>
        <v>0.45500000000000007</v>
      </c>
      <c r="BK29">
        <f>data!BK53-MIN(data!$E53:$EQ53)</f>
        <v>0.40500000000000114</v>
      </c>
      <c r="BL29">
        <f>data!BL53-MIN(data!$E53:$EQ53)</f>
        <v>0.39900000000000091</v>
      </c>
      <c r="BM29">
        <f>data!BM53-MIN(data!$E53:$EQ53)</f>
        <v>0.38200000000000145</v>
      </c>
      <c r="BN29">
        <f>data!BN53-MIN(data!$E53:$EQ53)</f>
        <v>0.38600000000000101</v>
      </c>
      <c r="BO29">
        <f>data!BO53-MIN(data!$E53:$EQ53)</f>
        <v>0.36600000000000144</v>
      </c>
      <c r="BP29">
        <f>data!BP53-MIN(data!$E53:$EQ53)</f>
        <v>0.43300000000000161</v>
      </c>
      <c r="BQ29">
        <f>data!BQ53-MIN(data!$E53:$EQ53)</f>
        <v>0.49300000000000033</v>
      </c>
      <c r="BR29">
        <f>data!BR53-MIN(data!$E53:$EQ53)</f>
        <v>0.40000000000000036</v>
      </c>
      <c r="BS29">
        <f>data!BS53-MIN(data!$E53:$EQ53)</f>
        <v>0.41800000000000104</v>
      </c>
      <c r="BT29">
        <f>data!BT53-MIN(data!$E53:$EQ53)</f>
        <v>0.34700000000000131</v>
      </c>
      <c r="BU29">
        <f>data!BU53-MIN(data!$E53:$EQ53)</f>
        <v>0.39400000000000013</v>
      </c>
      <c r="BV29">
        <f>data!BV53-MIN(data!$E53:$EQ53)</f>
        <v>0.48100000000000165</v>
      </c>
      <c r="BW29">
        <f>data!BW53-MIN(data!$E53:$EQ53)</f>
        <v>0.30000000000000071</v>
      </c>
      <c r="BX29">
        <f>data!BX53-MIN(data!$E53:$EQ53)</f>
        <v>0.33400000000000141</v>
      </c>
      <c r="BY29">
        <f>data!BY53-MIN(data!$E53:$EQ53)</f>
        <v>0.40500000000000114</v>
      </c>
      <c r="BZ29">
        <f>data!BZ53-MIN(data!$E53:$EQ53)</f>
        <v>0.36600000000000144</v>
      </c>
      <c r="CA29">
        <f>data!CA53-MIN(data!$E53:$EQ53)</f>
        <v>0.38500000000000156</v>
      </c>
      <c r="CB29">
        <f>data!CB53-MIN(data!$E53:$EQ53)</f>
        <v>0.48100000000000165</v>
      </c>
      <c r="CC29">
        <f>data!CC53-MIN(data!$E53:$EQ53)</f>
        <v>0.49300000000000033</v>
      </c>
      <c r="CD29">
        <f>data!CD53-MIN(data!$E53:$EQ53)</f>
        <v>0.49800000000000111</v>
      </c>
      <c r="CE29">
        <f>data!CE53-MIN(data!$E53:$EQ53)</f>
        <v>0.40800000000000125</v>
      </c>
      <c r="CF29">
        <f>data!CF53-MIN(data!$E53:$EQ53)</f>
        <v>0.53200000000000003</v>
      </c>
      <c r="CG29">
        <f>data!CG53-MIN(data!$E53:$EQ53)</f>
        <v>0.60200000000000031</v>
      </c>
      <c r="CH29">
        <f>data!CH53-MIN(data!$E53:$EQ53)</f>
        <v>0.48100000000000165</v>
      </c>
      <c r="CI29">
        <f>data!CI53-MIN(data!$E53:$EQ53)</f>
        <v>0.50300000000000011</v>
      </c>
      <c r="CJ29">
        <f>data!CJ53-MIN(data!$E53:$EQ53)</f>
        <v>0.53600000000000136</v>
      </c>
      <c r="CK29">
        <f>data!CK53-MIN(data!$E53:$EQ53)</f>
        <v>0.49300000000000033</v>
      </c>
      <c r="CL29">
        <f>data!CL53-MIN(data!$E53:$EQ53)</f>
        <v>0.59800000000000075</v>
      </c>
      <c r="CM29">
        <f>data!CM53-MIN(data!$E53:$EQ53)</f>
        <v>0.61800000000000033</v>
      </c>
      <c r="CN29">
        <f>data!CN53-MIN(data!$E53:$EQ53)</f>
        <v>0.60800000000000054</v>
      </c>
      <c r="CO29">
        <f>data!CO53-MIN(data!$E53:$EQ53)</f>
        <v>0.54200000000000159</v>
      </c>
      <c r="CP29">
        <f>data!CP53-MIN(data!$E53:$EQ53)</f>
        <v>0.59200000000000053</v>
      </c>
      <c r="CQ29">
        <f>data!CQ53-MIN(data!$E53:$EQ53)</f>
        <v>0.53600000000000136</v>
      </c>
      <c r="CR29">
        <f>data!CR53-MIN(data!$E53:$EQ53)</f>
        <v>0.73000000000000043</v>
      </c>
      <c r="CS29">
        <f>data!CS53-MIN(data!$E53:$EQ53)</f>
        <v>0.59200000000000053</v>
      </c>
      <c r="CT29">
        <f>data!CT53-MIN(data!$E53:$EQ53)</f>
        <v>0.70500000000000007</v>
      </c>
      <c r="CU29">
        <f>data!CU53-MIN(data!$E53:$EQ53)</f>
        <v>0.78700000000000081</v>
      </c>
      <c r="CV29">
        <f>data!CV53-MIN(data!$E53:$EQ53)</f>
        <v>0.72000000000000064</v>
      </c>
      <c r="CW29">
        <f>data!CW53-MIN(data!$E53:$EQ53)</f>
        <v>0.71700000000000053</v>
      </c>
      <c r="CX29">
        <f>data!CX53-MIN(data!$E53:$EQ53)</f>
        <v>0.70100000000000051</v>
      </c>
      <c r="CY29">
        <f>data!CY53-MIN(data!$E53:$EQ53)</f>
        <v>0.79600000000000115</v>
      </c>
      <c r="CZ29">
        <f>data!CZ53-MIN(data!$E53:$EQ53)</f>
        <v>0.74000000000000021</v>
      </c>
      <c r="DA29">
        <f>data!DA53-MIN(data!$E53:$EQ53)</f>
        <v>0.84200000000000053</v>
      </c>
      <c r="DB29">
        <f>data!DB53-MIN(data!$E53:$EQ53)</f>
        <v>0.80000000000000071</v>
      </c>
      <c r="DC29">
        <f>data!DC53-MIN(data!$E53:$EQ53)</f>
        <v>0.83900000000000041</v>
      </c>
      <c r="DD29">
        <f>data!DD53-MIN(data!$E53:$EQ53)</f>
        <v>0.90800000000000125</v>
      </c>
      <c r="DE29">
        <f>data!DE53-MIN(data!$E53:$EQ53)</f>
        <v>0.85200000000000031</v>
      </c>
      <c r="DF29">
        <f>data!DF53-MIN(data!$E53:$EQ53)</f>
        <v>0.83900000000000041</v>
      </c>
      <c r="DG29">
        <f>data!DG53-MIN(data!$E53:$EQ53)</f>
        <v>0.91800000000000104</v>
      </c>
      <c r="DH29">
        <f>data!DH53-MIN(data!$E53:$EQ53)</f>
        <v>0.85200000000000031</v>
      </c>
      <c r="DI29">
        <f>data!DI53-MIN(data!$E53:$EQ53)</f>
        <v>0.8490000000000002</v>
      </c>
      <c r="DJ29">
        <f>data!DJ53-MIN(data!$E53:$EQ53)</f>
        <v>0.94100000000000072</v>
      </c>
      <c r="DK29">
        <f>data!DK53-MIN(data!$E53:$EQ53)</f>
        <v>0.99800000000000111</v>
      </c>
      <c r="DL29">
        <f>data!DL53-MIN(data!$E53:$EQ53)</f>
        <v>1.0240000000000009</v>
      </c>
      <c r="DM29">
        <f>data!DM53-MIN(data!$E53:$EQ53)</f>
        <v>1.027000000000001</v>
      </c>
      <c r="DN29">
        <f>data!DN53-MIN(data!$E53:$EQ53)</f>
        <v>1.0370000000000008</v>
      </c>
      <c r="DO29">
        <f>data!DO53-MIN(data!$E53:$EQ53)</f>
        <v>1.1230000000000011</v>
      </c>
      <c r="DP29">
        <f>data!DP53-MIN(data!$E53:$EQ53)</f>
        <v>1.0840000000000014</v>
      </c>
      <c r="DQ29">
        <f>data!DQ53-MIN(data!$E53:$EQ53)</f>
        <v>1.0640000000000001</v>
      </c>
      <c r="DR29">
        <f>data!DR53-MIN(data!$E53:$EQ53)</f>
        <v>1.2220000000000013</v>
      </c>
      <c r="DS29">
        <f>data!DS53-MIN(data!$E53:$EQ53)</f>
        <v>1.3150000000000013</v>
      </c>
      <c r="DT29">
        <f>data!DT53-MIN(data!$E53:$EQ53)</f>
        <v>1.2620000000000005</v>
      </c>
      <c r="DU29">
        <f>data!DU53-MIN(data!$E53:$EQ53)</f>
        <v>1.229000000000001</v>
      </c>
      <c r="DV29">
        <f>data!DV53-MIN(data!$E53:$EQ53)</f>
        <v>1.2090000000000014</v>
      </c>
      <c r="DW29">
        <f>data!DW53-MIN(data!$E53:$EQ53)</f>
        <v>1.3730000000000011</v>
      </c>
      <c r="DX29">
        <f>data!DX53-MIN(data!$E53:$EQ53)</f>
        <v>1.3040000000000003</v>
      </c>
      <c r="DY29">
        <f>data!DY53-MIN(data!$E53:$EQ53)</f>
        <v>1.4590000000000014</v>
      </c>
      <c r="DZ29">
        <f>data!DZ53-MIN(data!$E53:$EQ53)</f>
        <v>1.3730000000000011</v>
      </c>
      <c r="EA29">
        <f>data!EA53-MIN(data!$E53:$EQ53)</f>
        <v>1.4130000000000003</v>
      </c>
      <c r="EB29">
        <f>data!EB53-MIN(data!$E53:$EQ53)</f>
        <v>1.479000000000001</v>
      </c>
      <c r="EC29">
        <f>data!EC53-MIN(data!$E53:$EQ53)</f>
        <v>1.5020000000000007</v>
      </c>
      <c r="ED29">
        <f>data!ED53-MIN(data!$E53:$EQ53)</f>
        <v>1.5120000000000005</v>
      </c>
      <c r="EE29">
        <f>data!EE53-MIN(data!$E53:$EQ53)</f>
        <v>1.7000000000000011</v>
      </c>
      <c r="EF29">
        <f>data!EF53-MIN(data!$E53:$EQ53)</f>
        <v>1.6910000000000007</v>
      </c>
      <c r="EG29">
        <f>data!EG53-MIN(data!$E53:$EQ53)</f>
        <v>1.8110000000000017</v>
      </c>
      <c r="EH29">
        <f>data!EH53-MIN(data!$E53:$EQ53)</f>
        <v>1.9060000000000006</v>
      </c>
      <c r="EI29">
        <f>data!EI53-MIN(data!$E53:$EQ53)</f>
        <v>1.8460000000000001</v>
      </c>
      <c r="EJ29">
        <f>data!EJ53-MIN(data!$E53:$EQ53)</f>
        <v>1.8850000000000016</v>
      </c>
      <c r="EK29">
        <f>data!EK53-MIN(data!$E53:$EQ53)</f>
        <v>1.9570000000000007</v>
      </c>
      <c r="EL29">
        <f>data!EL53-MIN(data!$E53:$EQ53)</f>
        <v>2.0420000000000016</v>
      </c>
      <c r="EM29">
        <f>data!EM53-MIN(data!$E53:$EQ53)</f>
        <v>2.1220000000000017</v>
      </c>
      <c r="EN29">
        <f>data!EN53-MIN(data!$E53:$EQ53)</f>
        <v>2.1630000000000003</v>
      </c>
      <c r="EO29">
        <f>data!EO53-MIN(data!$E53:$EQ53)</f>
        <v>2.1770000000000014</v>
      </c>
      <c r="EP29">
        <f>data!EP53-MIN(data!$E53:$EQ53)</f>
        <v>2.1630000000000003</v>
      </c>
      <c r="EQ29">
        <f>data!EQ53-MIN(data!$E53:$EQ53)</f>
        <v>2.3210000000000015</v>
      </c>
      <c r="ER29">
        <f>data!ER53-MIN(data!$E53:$EQ53)</f>
        <v>2.3320000000000007</v>
      </c>
      <c r="ES29">
        <f>data!ES53-MIN(data!$E53:$EQ53)</f>
        <v>2.4350000000000005</v>
      </c>
      <c r="ET29">
        <f>data!ET53-MIN(data!$E53:$EQ53)</f>
        <v>2.516</v>
      </c>
      <c r="EU29">
        <f>data!EU53-MIN(data!$E53:$EQ53)</f>
        <v>2.6370000000000005</v>
      </c>
      <c r="EV29">
        <f>data!EV53-MIN(data!$E53:$EQ53)</f>
        <v>2.5010000000000012</v>
      </c>
      <c r="EW29">
        <f>data!EW53-MIN(data!$E53:$EQ53)</f>
        <v>2.798</v>
      </c>
      <c r="EX29">
        <f>data!EX53-MIN(data!$E53:$EQ53)</f>
        <v>2.9010000000000016</v>
      </c>
      <c r="EY29">
        <f>data!EY53-MIN(data!$E53:$EQ53)</f>
        <v>2.9510000000000005</v>
      </c>
      <c r="EZ29">
        <f>data!EZ53-MIN(data!$E53:$EQ53)</f>
        <v>3.0420000000000016</v>
      </c>
      <c r="FA29">
        <f>data!FA53-MIN(data!$E53:$EQ53)</f>
        <v>3.1420000000000012</v>
      </c>
      <c r="FB29">
        <f>data!FB53-MIN(data!$E53:$EQ53)</f>
        <v>3.3360000000000003</v>
      </c>
      <c r="FC29">
        <f>data!FC53-MIN(data!$E53:$EQ53)</f>
        <v>3.3130000000000006</v>
      </c>
      <c r="FD29">
        <f>data!FD53-MIN(data!$E53:$EQ53)</f>
        <v>3.6410000000000018</v>
      </c>
      <c r="FE29">
        <f>data!FE53-MIN(data!$E53:$EQ53)</f>
        <v>3.6410000000000018</v>
      </c>
      <c r="FF29">
        <f>data!FF53-MIN(data!$E53:$EQ53)</f>
        <v>3.6219999999999999</v>
      </c>
      <c r="FG29">
        <f>data!FG53-MIN(data!$E53:$EQ53)</f>
        <v>3.8390000000000022</v>
      </c>
      <c r="FH29">
        <f>data!FH53-MIN(data!$E53:$EQ53)</f>
        <v>3.9410000000000025</v>
      </c>
      <c r="FI29">
        <f>data!FI53-MIN(data!$E53:$EQ53)</f>
        <v>4.1999999999999993</v>
      </c>
      <c r="FJ29">
        <f>data!FJ53-MIN(data!$E53:$EQ53)</f>
        <v>4.2210000000000001</v>
      </c>
      <c r="FK29">
        <f>data!FK53-MIN(data!$E53:$EQ53)</f>
        <v>4.402000000000001</v>
      </c>
      <c r="FL29">
        <f>data!FL53-MIN(data!$E53:$EQ53)</f>
        <v>4.5530000000000008</v>
      </c>
      <c r="FM29">
        <f>data!FM53-MIN(data!$E53:$EQ53)</f>
        <v>4.75</v>
      </c>
      <c r="FN29">
        <f>data!FN53-MIN(data!$E53:$EQ53)</f>
        <v>4.8000000000000007</v>
      </c>
      <c r="FO29">
        <f>data!FO53-MIN(data!$E53:$EQ53)</f>
        <v>5.0420000000000016</v>
      </c>
      <c r="FP29">
        <f>data!FP53-MIN(data!$E53:$EQ53)</f>
        <v>5.1810000000000009</v>
      </c>
      <c r="FQ29">
        <f>data!FQ53-MIN(data!$E53:$EQ53)</f>
        <v>5.4340000000000011</v>
      </c>
      <c r="FR29">
        <f>data!FR53-MIN(data!$E53:$EQ53)</f>
        <v>5.5280000000000022</v>
      </c>
      <c r="FS29">
        <f>data!FS53-MIN(data!$E53:$EQ53)</f>
        <v>5.8569999999999993</v>
      </c>
      <c r="FT29">
        <f>data!FT53-MIN(data!$E53:$EQ53)</f>
        <v>5.9610000000000021</v>
      </c>
      <c r="FU29">
        <f>data!FU53-MIN(data!$E53:$EQ53)</f>
        <v>5.9469999999999992</v>
      </c>
      <c r="FV29">
        <f>data!FV53-MIN(data!$E53:$EQ53)</f>
        <v>6.1210000000000022</v>
      </c>
      <c r="FW29">
        <f>data!FW53-MIN(data!$E53:$EQ53)</f>
        <v>6.2240000000000002</v>
      </c>
      <c r="FX29">
        <f>data!FX53-MIN(data!$E53:$EQ53)</f>
        <v>6.5530000000000008</v>
      </c>
      <c r="FY29">
        <f>data!FY53-MIN(data!$E53:$EQ53)</f>
        <v>6.6620000000000026</v>
      </c>
      <c r="FZ29">
        <f>data!FZ53-MIN(data!$E53:$EQ53)</f>
        <v>6.8730000000000011</v>
      </c>
      <c r="GA29">
        <f>data!GA53-MIN(data!$E53:$EQ53)</f>
        <v>7.2910000000000004</v>
      </c>
      <c r="GB29">
        <f>data!GB53-MIN(data!$E53:$EQ53)</f>
        <v>7.2390000000000008</v>
      </c>
      <c r="GC29">
        <f>data!GC53-MIN(data!$E53:$EQ53)</f>
        <v>7.5020000000000024</v>
      </c>
      <c r="GD29">
        <f>data!GD53-MIN(data!$E53:$EQ53)</f>
        <v>7.7379999999999995</v>
      </c>
      <c r="GE29">
        <f>data!GE53-MIN(data!$E53:$EQ53)</f>
        <v>8.0190000000000019</v>
      </c>
      <c r="GF29">
        <f>data!GF53-MIN(data!$E53:$EQ53)</f>
        <v>8.2620000000000005</v>
      </c>
      <c r="GG29">
        <f>data!GG53-MIN(data!$E53:$EQ53)</f>
        <v>8.34</v>
      </c>
      <c r="GH29">
        <f>data!GH53-MIN(data!$E53:$EQ53)</f>
        <v>8.495000000000001</v>
      </c>
      <c r="GI29">
        <f>data!GI53-MIN(data!$E53:$EQ53)</f>
        <v>8.8859999999999992</v>
      </c>
      <c r="GJ29">
        <f>data!GJ53-MIN(data!$E53:$EQ53)</f>
        <v>8.8550000000000004</v>
      </c>
      <c r="GK29">
        <f>data!GK53-MIN(data!$E53:$EQ53)</f>
        <v>9.0519999999999996</v>
      </c>
      <c r="GL29">
        <f>data!GL53-MIN(data!$E53:$EQ53)</f>
        <v>9.3000000000000007</v>
      </c>
      <c r="GM29">
        <f>data!GM53-MIN(data!$E53:$EQ53)</f>
        <v>9.7780000000000022</v>
      </c>
      <c r="GN29">
        <f>data!GN53-MIN(data!$E53:$EQ53)</f>
        <v>10.134</v>
      </c>
      <c r="GO29">
        <f>data!GO53-MIN(data!$E53:$EQ53)</f>
        <v>9.8440000000000012</v>
      </c>
      <c r="GP29">
        <f>data!GP53-MIN(data!$E53:$EQ53)</f>
        <v>10.151</v>
      </c>
      <c r="GQ29">
        <f>data!GQ53-MIN(data!$E53:$EQ53)</f>
        <v>10.283000000000001</v>
      </c>
      <c r="GR29">
        <f>data!GR53-MIN(data!$E53:$EQ53)</f>
        <v>10.304000000000002</v>
      </c>
      <c r="GS29">
        <f>data!GS53-MIN(data!$E53:$EQ53)</f>
        <v>10.534000000000002</v>
      </c>
      <c r="GT29">
        <f>data!GT53-MIN(data!$E53:$EQ53)</f>
        <v>10.785</v>
      </c>
      <c r="GU29">
        <f>data!GU53-MIN(data!$E53:$EQ53)</f>
        <v>11.005000000000003</v>
      </c>
      <c r="GV29">
        <f>data!GV53-MIN(data!$E53:$EQ53)</f>
        <v>11.269000000000002</v>
      </c>
      <c r="GW29">
        <f>data!GW53-MIN(data!$E53:$EQ53)</f>
        <v>11.452999999999999</v>
      </c>
      <c r="GX29">
        <f>data!GX53-MIN(data!$E53:$EQ53)</f>
        <v>11.431000000000001</v>
      </c>
      <c r="GY29">
        <f>data!GY53-MIN(data!$E53:$EQ53)</f>
        <v>11.452999999999999</v>
      </c>
      <c r="GZ29">
        <f>data!GZ53-MIN(data!$E53:$EQ53)</f>
        <v>11.576000000000001</v>
      </c>
      <c r="HA29">
        <f>data!HA53-MIN(data!$E53:$EQ53)</f>
        <v>11.626000000000001</v>
      </c>
      <c r="HB29">
        <f>data!HB53-MIN(data!$E53:$EQ53)</f>
        <v>11.916</v>
      </c>
      <c r="HC29">
        <f>data!HC53-MIN(data!$E53:$EQ53)</f>
        <v>12.294</v>
      </c>
      <c r="HD29">
        <f>data!HD53-MIN(data!$E53:$EQ53)</f>
        <v>12.345000000000002</v>
      </c>
      <c r="HE29">
        <f>data!HE53-MIN(data!$E53:$EQ53)</f>
        <v>12.175000000000001</v>
      </c>
      <c r="HF29">
        <f>data!HF53-MIN(data!$E53:$EQ53)</f>
        <v>12.574000000000002</v>
      </c>
      <c r="HG29">
        <f>data!HG53-MIN(data!$E53:$EQ53)</f>
        <v>12.407</v>
      </c>
      <c r="HH29">
        <f>data!HH53-MIN(data!$E53:$EQ53)</f>
        <v>12.672000000000001</v>
      </c>
      <c r="HI29">
        <f>data!HI53-MIN(data!$E53:$EQ53)</f>
        <v>12.345000000000002</v>
      </c>
      <c r="HJ29">
        <f>data!HJ53-MIN(data!$E53:$EQ53)</f>
        <v>12.469000000000001</v>
      </c>
      <c r="HK29">
        <f>data!HK53-MIN(data!$E53:$EQ53)</f>
        <v>12.632999999999999</v>
      </c>
      <c r="HL29">
        <f>data!HL53-MIN(data!$E53:$EQ53)</f>
        <v>13.007000000000001</v>
      </c>
      <c r="HM29">
        <f>data!HM53-MIN(data!$E53:$EQ53)</f>
        <v>12.701000000000001</v>
      </c>
      <c r="HN29">
        <f>data!HN53-MIN(data!$E53:$EQ53)</f>
        <v>12.377000000000002</v>
      </c>
      <c r="HO29">
        <f>data!HO53-MIN(data!$E53:$EQ53)</f>
        <v>13.05</v>
      </c>
      <c r="HP29">
        <f>data!HP53-MIN(data!$E53:$EQ53)</f>
        <v>12.781000000000002</v>
      </c>
      <c r="HQ29">
        <f>data!HQ53-MIN(data!$E53:$EQ53)</f>
        <v>12.814</v>
      </c>
      <c r="HR29">
        <f>data!HR53-MIN(data!$E53:$EQ53)</f>
        <v>13.163</v>
      </c>
      <c r="HS29">
        <f>data!HS53-MIN(data!$E53:$EQ53)</f>
        <v>13.150000000000002</v>
      </c>
      <c r="HT29">
        <f>data!HT53-MIN(data!$E53:$EQ53)</f>
        <v>13.490000000000002</v>
      </c>
      <c r="HU29">
        <f>data!HU53-MIN(data!$E53:$EQ53)</f>
        <v>13.144000000000002</v>
      </c>
      <c r="HV29">
        <f>data!HV53-MIN(data!$E53:$EQ53)</f>
        <v>13.364000000000001</v>
      </c>
      <c r="HW29">
        <f>data!HW53-MIN(data!$E53:$EQ53)</f>
        <v>13.346</v>
      </c>
      <c r="HX29">
        <f>data!HX53-MIN(data!$E53:$EQ53)</f>
        <v>12.777000000000001</v>
      </c>
      <c r="HY29">
        <f>data!HY53-MIN(data!$E53:$EQ53)</f>
        <v>13.43</v>
      </c>
      <c r="HZ29">
        <f>data!HZ53-MIN(data!$E53:$EQ53)</f>
        <v>12.777000000000001</v>
      </c>
      <c r="IA29">
        <f>data!IA53-MIN(data!$E53:$EQ53)</f>
        <v>12.940000000000001</v>
      </c>
      <c r="IB29">
        <f>data!IB53-MIN(data!$E53:$EQ53)</f>
        <v>13.560000000000002</v>
      </c>
      <c r="IC29">
        <f>data!IC53-MIN(data!$E53:$EQ53)</f>
        <v>13.002000000000002</v>
      </c>
      <c r="ID29">
        <f>data!ID53-MIN(data!$E53:$EQ53)</f>
        <v>14.030000000000001</v>
      </c>
      <c r="IE29">
        <f>data!IE53-MIN(data!$E53:$EQ53)</f>
        <v>13.521000000000001</v>
      </c>
      <c r="IF29">
        <f>data!IF53-MIN(data!$E53:$EQ53)</f>
        <v>12.995000000000001</v>
      </c>
      <c r="IG29">
        <f>data!IG53-MIN(data!$E53:$EQ53)</f>
        <v>13.101000000000003</v>
      </c>
      <c r="IH29">
        <f>data!IH53-MIN(data!$E53:$EQ53)</f>
        <v>13.307000000000002</v>
      </c>
      <c r="II29">
        <f>data!II53-MIN(data!$E53:$EQ53)</f>
        <v>13.285</v>
      </c>
      <c r="IJ29">
        <f>data!IJ53-MIN(data!$E53:$EQ53)</f>
        <v>13.523</v>
      </c>
      <c r="IK29">
        <f>data!IK53-MIN(data!$E53:$EQ53)</f>
        <v>13.742000000000001</v>
      </c>
      <c r="IL29">
        <f>data!IL53-MIN(data!$E53:$EQ53)</f>
        <v>13.456</v>
      </c>
      <c r="IM29">
        <f>data!IM53-MIN(data!$E53:$EQ53)</f>
        <v>13.462</v>
      </c>
      <c r="IN29">
        <f>data!IN53-MIN(data!$E53:$EQ53)</f>
        <v>13.815000000000001</v>
      </c>
      <c r="IO29">
        <f>data!IO53-MIN(data!$E53:$EQ53)</f>
        <v>13.228000000000002</v>
      </c>
      <c r="IP29">
        <f>data!IP53-MIN(data!$E53:$EQ53)</f>
        <v>13.34</v>
      </c>
      <c r="IQ29">
        <f>data!IQ53-MIN(data!$E53:$EQ53)</f>
        <v>13.523</v>
      </c>
      <c r="IR29">
        <f>data!IR53-MIN(data!$E53:$EQ53)</f>
        <v>13.755000000000003</v>
      </c>
      <c r="IS29">
        <f>data!IS53-MIN(data!$E53:$EQ53)</f>
        <v>13.285</v>
      </c>
      <c r="IT29">
        <f>data!IT53-MIN(data!$E53:$EQ53)</f>
        <v>13.844000000000001</v>
      </c>
      <c r="IU29">
        <f>data!IU53-MIN(data!$E53:$EQ53)</f>
        <v>13.654</v>
      </c>
      <c r="IV29">
        <f>data!IV53-MIN(data!$E53:$EQ53)</f>
        <v>13.784000000000002</v>
      </c>
      <c r="IW29">
        <f>data!IW53-MIN(data!$E53:$EQ53)</f>
        <v>13.523</v>
      </c>
      <c r="IX29">
        <f>data!IX53-MIN(data!$E53:$EQ53)</f>
        <v>14.119</v>
      </c>
      <c r="IY29">
        <f>data!IY53-MIN(data!$E53:$EQ53)</f>
        <v>13.830000000000002</v>
      </c>
      <c r="IZ29">
        <f>data!IZ53-MIN(data!$E53:$EQ53)</f>
        <v>13.878</v>
      </c>
      <c r="JA29">
        <f>data!JA53-MIN(data!$E53:$EQ53)</f>
        <v>14.028000000000002</v>
      </c>
      <c r="JB29">
        <f>data!JB53-MIN(data!$E53:$EQ53)</f>
        <v>13.752000000000002</v>
      </c>
      <c r="JC29">
        <f>data!JC53-MIN(data!$E53:$EQ53)</f>
        <v>13.420000000000002</v>
      </c>
      <c r="JD29">
        <f>data!JD53-MIN(data!$E53:$EQ53)</f>
        <v>13.850000000000001</v>
      </c>
      <c r="JE29">
        <f>data!JE53-MIN(data!$E53:$EQ53)</f>
        <v>14.007999999999999</v>
      </c>
      <c r="JF29">
        <f>data!JF53-MIN(data!$E53:$EQ53)</f>
        <v>13.850000000000001</v>
      </c>
      <c r="JG29">
        <f>data!JG53-MIN(data!$E53:$EQ53)</f>
        <v>13.987000000000002</v>
      </c>
      <c r="JH29">
        <f>data!JH53-MIN(data!$E53:$EQ53)</f>
        <v>13.717000000000002</v>
      </c>
      <c r="JI29">
        <f>data!JI53-MIN(data!$E53:$EQ53)</f>
        <v>13.587</v>
      </c>
      <c r="JJ29">
        <f>data!JJ53-MIN(data!$E53:$EQ53)</f>
        <v>13.495000000000001</v>
      </c>
      <c r="JK29">
        <f>data!JK53-MIN(data!$E53:$EQ53)</f>
        <v>14.066000000000003</v>
      </c>
      <c r="JL29">
        <f>data!JL53-MIN(data!$E53:$EQ53)</f>
        <v>13.516999999999999</v>
      </c>
      <c r="JM29">
        <f>data!JM53-MIN(data!$E53:$EQ53)</f>
        <v>13.733000000000001</v>
      </c>
      <c r="JN29">
        <f>data!JN53-MIN(data!$E53:$EQ53)</f>
        <v>14.013999999999999</v>
      </c>
      <c r="JO29">
        <f>data!JO53-MIN(data!$E53:$EQ53)</f>
        <v>13.358000000000001</v>
      </c>
      <c r="JP29">
        <f>data!JP53-MIN(data!$E53:$EQ53)</f>
        <v>13.863</v>
      </c>
      <c r="JQ29">
        <f>data!JQ53-MIN(data!$E53:$EQ53)</f>
        <v>13.946000000000002</v>
      </c>
      <c r="JR29">
        <f>data!JR53-MIN(data!$E53:$EQ53)</f>
        <v>14.425000000000001</v>
      </c>
      <c r="JS29">
        <f>data!JS53-MIN(data!$E53:$EQ53)</f>
        <v>13.802</v>
      </c>
      <c r="JT29">
        <f>data!JT53-MIN(data!$E53:$EQ53)</f>
        <v>14.307000000000002</v>
      </c>
      <c r="JU29">
        <f>data!JU53-MIN(data!$E53:$EQ53)</f>
        <v>14.287000000000003</v>
      </c>
      <c r="JV29">
        <f>data!JV53-MIN(data!$E53:$EQ53)</f>
        <v>13.850000000000001</v>
      </c>
      <c r="JW29">
        <f>data!JW53-MIN(data!$E53:$EQ53)</f>
        <v>13.901</v>
      </c>
      <c r="JX29">
        <f>data!JX53-MIN(data!$E53:$EQ53)</f>
        <v>13.769000000000002</v>
      </c>
      <c r="JY29">
        <f>data!JY53-MIN(data!$E53:$EQ53)</f>
        <v>13.888000000000002</v>
      </c>
      <c r="JZ29">
        <f>data!JZ53-MIN(data!$E53:$EQ53)</f>
        <v>13.821000000000002</v>
      </c>
      <c r="KA29">
        <f>data!KA53-MIN(data!$E53:$EQ53)</f>
        <v>14.106000000000002</v>
      </c>
      <c r="KB29">
        <f>data!KB53-MIN(data!$E53:$EQ53)</f>
        <v>13.709</v>
      </c>
      <c r="KC29">
        <f>data!KC53-MIN(data!$E53:$EQ53)</f>
        <v>14.278000000000002</v>
      </c>
      <c r="KD29">
        <f>data!KD53-MIN(data!$E53:$EQ53)</f>
        <v>13.440000000000001</v>
      </c>
      <c r="KE29">
        <f>data!KE53-MIN(data!$E53:$EQ53)</f>
        <v>13.811</v>
      </c>
      <c r="KF29">
        <f>data!KF53-MIN(data!$E53:$EQ53)</f>
        <v>13.513999999999999</v>
      </c>
      <c r="KG29">
        <f>data!KG53-MIN(data!$E53:$EQ53)</f>
        <v>13.694000000000003</v>
      </c>
      <c r="KH29">
        <f>data!KH53-MIN(data!$E53:$EQ53)</f>
        <v>13.792999999999999</v>
      </c>
      <c r="KI29">
        <f>data!KI53-MIN(data!$E53:$EQ53)</f>
        <v>13.365000000000002</v>
      </c>
      <c r="KJ29">
        <f>data!KJ53-MIN(data!$E53:$EQ53)</f>
        <v>13.713000000000001</v>
      </c>
      <c r="KK29">
        <f>data!KK53-MIN(data!$E53:$EQ53)</f>
        <v>13.595000000000002</v>
      </c>
      <c r="KL29">
        <f>data!KL53-MIN(data!$E53:$EQ53)</f>
        <v>14.167999999999999</v>
      </c>
      <c r="KM29">
        <f>data!KM53-MIN(data!$E53:$EQ53)</f>
        <v>13.760000000000002</v>
      </c>
      <c r="KN29">
        <f>data!KN53-MIN(data!$E53:$EQ53)</f>
        <v>13.968</v>
      </c>
      <c r="KO29">
        <f>data!KO53-MIN(data!$E53:$EQ53)</f>
        <v>13.486000000000001</v>
      </c>
      <c r="KP29">
        <f>data!KP53-MIN(data!$E53:$EQ53)</f>
        <v>13.916</v>
      </c>
      <c r="KQ29">
        <f>data!KQ53-MIN(data!$E53:$EQ53)</f>
        <v>13.968</v>
      </c>
      <c r="KR29">
        <f>data!KR53-MIN(data!$E53:$EQ53)</f>
        <v>13.802</v>
      </c>
      <c r="KS29">
        <f>data!KS53-MIN(data!$E53:$EQ53)</f>
        <v>13.863</v>
      </c>
      <c r="KT29">
        <f>data!KT53-MIN(data!$E53:$EQ53)</f>
        <v>13.709</v>
      </c>
      <c r="KU29">
        <f>data!KU53-MIN(data!$E53:$EQ53)</f>
        <v>13.459</v>
      </c>
      <c r="KV29">
        <f>data!KV53-MIN(data!$E53:$EQ53)</f>
        <v>13.974</v>
      </c>
      <c r="KW29">
        <f>data!KW53-MIN(data!$E53:$EQ53)</f>
        <v>13.933</v>
      </c>
      <c r="KX29">
        <f>data!KX53-MIN(data!$E53:$EQ53)</f>
        <v>14.02</v>
      </c>
      <c r="KY29">
        <f>data!KY53-MIN(data!$E53:$EQ53)</f>
        <v>14.384</v>
      </c>
      <c r="KZ29">
        <f>data!KZ53-MIN(data!$E53:$EQ53)</f>
        <v>14.099</v>
      </c>
      <c r="LA29">
        <f>data!LA53-MIN(data!$E53:$EQ53)</f>
        <v>14.054000000000002</v>
      </c>
      <c r="LB29">
        <f>data!LB53-MIN(data!$E53:$EQ53)</f>
        <v>13.927</v>
      </c>
      <c r="LC29">
        <f>data!LC53-MIN(data!$E53:$EQ53)</f>
        <v>13.802</v>
      </c>
      <c r="LD29">
        <f>data!LD53-MIN(data!$E53:$EQ53)</f>
        <v>14.086000000000002</v>
      </c>
      <c r="LE29">
        <f>data!LE53-MIN(data!$E53:$EQ53)</f>
        <v>13.75</v>
      </c>
    </row>
    <row r="30" spans="1:317" x14ac:dyDescent="0.25">
      <c r="A30" t="s">
        <v>37</v>
      </c>
      <c r="B30" t="s">
        <v>38</v>
      </c>
      <c r="C30" t="s">
        <v>206</v>
      </c>
      <c r="E30">
        <f>data!E54-MIN(data!$E54:$EQ54)</f>
        <v>0</v>
      </c>
      <c r="F30">
        <f>data!F54-MIN(data!$E54:$EQ54)</f>
        <v>0.49300000000000033</v>
      </c>
      <c r="G30">
        <f>data!G54-MIN(data!$E54:$EQ54)</f>
        <v>0.47200000000000131</v>
      </c>
      <c r="H30">
        <f>data!H54-MIN(data!$E54:$EQ54)</f>
        <v>0.51700000000000124</v>
      </c>
      <c r="I30">
        <f>data!I54-MIN(data!$E54:$EQ54)</f>
        <v>0.60299999999999976</v>
      </c>
      <c r="J30">
        <f>data!J54-MIN(data!$E54:$EQ54)</f>
        <v>0.63900000000000112</v>
      </c>
      <c r="K30">
        <f>data!K54-MIN(data!$E54:$EQ54)</f>
        <v>0.65700000000000003</v>
      </c>
      <c r="L30">
        <f>data!L54-MIN(data!$E54:$EQ54)</f>
        <v>0.64200000000000124</v>
      </c>
      <c r="M30">
        <f>data!M54-MIN(data!$E54:$EQ54)</f>
        <v>0.68100000000000094</v>
      </c>
      <c r="N30">
        <f>data!N54-MIN(data!$E54:$EQ54)</f>
        <v>0.66699999999999982</v>
      </c>
      <c r="O30">
        <f>data!O54-MIN(data!$E54:$EQ54)</f>
        <v>0.71200000000000152</v>
      </c>
      <c r="P30">
        <f>data!P54-MIN(data!$E54:$EQ54)</f>
        <v>0.69000000000000128</v>
      </c>
      <c r="Q30">
        <f>data!Q54-MIN(data!$E54:$EQ54)</f>
        <v>0.72100000000000009</v>
      </c>
      <c r="R30">
        <f>data!R54-MIN(data!$E54:$EQ54)</f>
        <v>0.71200000000000152</v>
      </c>
      <c r="S30">
        <f>data!S54-MIN(data!$E54:$EQ54)</f>
        <v>0.61000000000000121</v>
      </c>
      <c r="T30">
        <f>data!T54-MIN(data!$E54:$EQ54)</f>
        <v>0.69400000000000084</v>
      </c>
      <c r="U30">
        <f>data!U54-MIN(data!$E54:$EQ54)</f>
        <v>0.60400000000000098</v>
      </c>
      <c r="V30">
        <f>data!V54-MIN(data!$E54:$EQ54)</f>
        <v>0.71200000000000152</v>
      </c>
      <c r="W30">
        <f>data!W54-MIN(data!$E54:$EQ54)</f>
        <v>0.66699999999999982</v>
      </c>
      <c r="X30">
        <f>data!X54-MIN(data!$E54:$EQ54)</f>
        <v>0.7840000000000007</v>
      </c>
      <c r="Y30">
        <f>data!Y54-MIN(data!$E54:$EQ54)</f>
        <v>0.74699999999999989</v>
      </c>
      <c r="Z30">
        <f>data!Z54-MIN(data!$E54:$EQ54)</f>
        <v>0.70000000000000107</v>
      </c>
      <c r="AA30">
        <f>data!AA54-MIN(data!$E54:$EQ54)</f>
        <v>0.72700000000000031</v>
      </c>
      <c r="AB30">
        <f>data!AB54-MIN(data!$E54:$EQ54)</f>
        <v>0.69000000000000128</v>
      </c>
      <c r="AC30">
        <f>data!AC54-MIN(data!$E54:$EQ54)</f>
        <v>0.69300000000000139</v>
      </c>
      <c r="AD30">
        <f>data!AD54-MIN(data!$E54:$EQ54)</f>
        <v>0.77800000000000047</v>
      </c>
      <c r="AE30">
        <f>data!AE54-MIN(data!$E54:$EQ54)</f>
        <v>0.6850000000000005</v>
      </c>
      <c r="AF30">
        <f>data!AF54-MIN(data!$E54:$EQ54)</f>
        <v>0.75900000000000034</v>
      </c>
      <c r="AG30">
        <f>data!AG54-MIN(data!$E54:$EQ54)</f>
        <v>0.71200000000000152</v>
      </c>
      <c r="AH30">
        <f>data!AH54-MIN(data!$E54:$EQ54)</f>
        <v>0.68800000000000061</v>
      </c>
      <c r="AI30">
        <f>data!AI54-MIN(data!$E54:$EQ54)</f>
        <v>0.70300000000000118</v>
      </c>
      <c r="AJ30">
        <f>data!AJ54-MIN(data!$E54:$EQ54)</f>
        <v>0.71200000000000152</v>
      </c>
      <c r="AK30">
        <f>data!AK54-MIN(data!$E54:$EQ54)</f>
        <v>0.7840000000000007</v>
      </c>
      <c r="AL30">
        <f>data!AL54-MIN(data!$E54:$EQ54)</f>
        <v>0.64300000000000068</v>
      </c>
      <c r="AM30">
        <f>data!AM54-MIN(data!$E54:$EQ54)</f>
        <v>0.81500000000000128</v>
      </c>
      <c r="AN30">
        <f>data!AN54-MIN(data!$E54:$EQ54)</f>
        <v>0.71799999999999997</v>
      </c>
      <c r="AO30">
        <f>data!AO54-MIN(data!$E54:$EQ54)</f>
        <v>0.8830000000000009</v>
      </c>
      <c r="AP30">
        <f>data!AP54-MIN(data!$E54:$EQ54)</f>
        <v>0.77800000000000047</v>
      </c>
      <c r="AQ30">
        <f>data!AQ54-MIN(data!$E54:$EQ54)</f>
        <v>0.85500000000000043</v>
      </c>
      <c r="AR30">
        <f>data!AR54-MIN(data!$E54:$EQ54)</f>
        <v>0.75600000000000023</v>
      </c>
      <c r="AS30">
        <f>data!AS54-MIN(data!$E54:$EQ54)</f>
        <v>0.66600000000000037</v>
      </c>
      <c r="AT30">
        <f>data!AT54-MIN(data!$E54:$EQ54)</f>
        <v>0.87300000000000111</v>
      </c>
      <c r="AU30">
        <f>data!AU54-MIN(data!$E54:$EQ54)</f>
        <v>0.74100000000000144</v>
      </c>
      <c r="AV30">
        <f>data!AV54-MIN(data!$E54:$EQ54)</f>
        <v>0.82800000000000118</v>
      </c>
      <c r="AW30">
        <f>data!AW54-MIN(data!$E54:$EQ54)</f>
        <v>0.6330000000000009</v>
      </c>
      <c r="AX30">
        <f>data!AX54-MIN(data!$E54:$EQ54)</f>
        <v>0.72300000000000075</v>
      </c>
      <c r="AY30">
        <f>data!AY54-MIN(data!$E54:$EQ54)</f>
        <v>0.82200000000000095</v>
      </c>
      <c r="AZ30">
        <f>data!AZ54-MIN(data!$E54:$EQ54)</f>
        <v>0.86400000000000077</v>
      </c>
      <c r="BA30">
        <f>data!BA54-MIN(data!$E54:$EQ54)</f>
        <v>0.72300000000000075</v>
      </c>
      <c r="BB30">
        <f>data!BB54-MIN(data!$E54:$EQ54)</f>
        <v>0.86100000000000065</v>
      </c>
      <c r="BC30">
        <f>data!BC54-MIN(data!$E54:$EQ54)</f>
        <v>0.75300000000000011</v>
      </c>
      <c r="BD30">
        <f>data!BD54-MIN(data!$E54:$EQ54)</f>
        <v>0.74699999999999989</v>
      </c>
      <c r="BE30">
        <f>data!BE54-MIN(data!$E54:$EQ54)</f>
        <v>0.72900000000000098</v>
      </c>
      <c r="BF30">
        <f>data!BF54-MIN(data!$E54:$EQ54)</f>
        <v>0.81200000000000117</v>
      </c>
      <c r="BG30">
        <f>data!BG54-MIN(data!$E54:$EQ54)</f>
        <v>0.85400000000000098</v>
      </c>
      <c r="BH30">
        <f>data!BH54-MIN(data!$E54:$EQ54)</f>
        <v>0.75300000000000011</v>
      </c>
      <c r="BI30">
        <f>data!BI54-MIN(data!$E54:$EQ54)</f>
        <v>0.74399999999999977</v>
      </c>
      <c r="BJ30">
        <f>data!BJ54-MIN(data!$E54:$EQ54)</f>
        <v>0.75600000000000023</v>
      </c>
      <c r="BK30">
        <f>data!BK54-MIN(data!$E54:$EQ54)</f>
        <v>0.83700000000000152</v>
      </c>
      <c r="BL30">
        <f>data!BL54-MIN(data!$E54:$EQ54)</f>
        <v>0.76500000000000057</v>
      </c>
      <c r="BM30">
        <f>data!BM54-MIN(data!$E54:$EQ54)</f>
        <v>0.84600000000000009</v>
      </c>
      <c r="BN30">
        <f>data!BN54-MIN(data!$E54:$EQ54)</f>
        <v>0.91699999999999982</v>
      </c>
      <c r="BO30">
        <f>data!BO54-MIN(data!$E54:$EQ54)</f>
        <v>0.76500000000000057</v>
      </c>
      <c r="BP30">
        <f>data!BP54-MIN(data!$E54:$EQ54)</f>
        <v>0.76600000000000001</v>
      </c>
      <c r="BQ30">
        <f>data!BQ54-MIN(data!$E54:$EQ54)</f>
        <v>0.75900000000000034</v>
      </c>
      <c r="BR30">
        <f>data!BR54-MIN(data!$E54:$EQ54)</f>
        <v>0.76600000000000001</v>
      </c>
      <c r="BS30">
        <f>data!BS54-MIN(data!$E54:$EQ54)</f>
        <v>0.88200000000000145</v>
      </c>
      <c r="BT30">
        <f>data!BT54-MIN(data!$E54:$EQ54)</f>
        <v>0.61300000000000132</v>
      </c>
      <c r="BU30">
        <f>data!BU54-MIN(data!$E54:$EQ54)</f>
        <v>0.85800000000000054</v>
      </c>
      <c r="BV30">
        <f>data!BV54-MIN(data!$E54:$EQ54)</f>
        <v>0.84600000000000009</v>
      </c>
      <c r="BW30">
        <f>data!BW54-MIN(data!$E54:$EQ54)</f>
        <v>0.92900000000000027</v>
      </c>
      <c r="BX30">
        <f>data!BX54-MIN(data!$E54:$EQ54)</f>
        <v>0.79900000000000126</v>
      </c>
      <c r="BY30">
        <f>data!BY54-MIN(data!$E54:$EQ54)</f>
        <v>0.83700000000000152</v>
      </c>
      <c r="BZ30">
        <f>data!BZ54-MIN(data!$E54:$EQ54)</f>
        <v>0.86400000000000077</v>
      </c>
      <c r="CA30">
        <f>data!CA54-MIN(data!$E54:$EQ54)</f>
        <v>0.9480000000000004</v>
      </c>
      <c r="CB30">
        <f>data!CB54-MIN(data!$E54:$EQ54)</f>
        <v>0.78000000000000114</v>
      </c>
      <c r="CC30">
        <f>data!CC54-MIN(data!$E54:$EQ54)</f>
        <v>0.85800000000000054</v>
      </c>
      <c r="CD30">
        <f>data!CD54-MIN(data!$E54:$EQ54)</f>
        <v>0.83100000000000129</v>
      </c>
      <c r="CE30">
        <f>data!CE54-MIN(data!$E54:$EQ54)</f>
        <v>0.77400000000000091</v>
      </c>
      <c r="CF30">
        <f>data!CF54-MIN(data!$E54:$EQ54)</f>
        <v>0.89800000000000146</v>
      </c>
      <c r="CG30">
        <f>data!CG54-MIN(data!$E54:$EQ54)</f>
        <v>0.86800000000000033</v>
      </c>
      <c r="CH30">
        <f>data!CH54-MIN(data!$E54:$EQ54)</f>
        <v>0.84600000000000009</v>
      </c>
      <c r="CI30">
        <f>data!CI54-MIN(data!$E54:$EQ54)</f>
        <v>0.86800000000000033</v>
      </c>
      <c r="CJ30">
        <f>data!CJ54-MIN(data!$E54:$EQ54)</f>
        <v>0.86800000000000033</v>
      </c>
      <c r="CK30">
        <f>data!CK54-MIN(data!$E54:$EQ54)</f>
        <v>0.85800000000000054</v>
      </c>
      <c r="CL30">
        <f>data!CL54-MIN(data!$E54:$EQ54)</f>
        <v>0.96300000000000097</v>
      </c>
      <c r="CM30">
        <f>data!CM54-MIN(data!$E54:$EQ54)</f>
        <v>0.8830000000000009</v>
      </c>
      <c r="CN30">
        <f>data!CN54-MIN(data!$E54:$EQ54)</f>
        <v>0.80799999999999983</v>
      </c>
      <c r="CO30">
        <f>data!CO54-MIN(data!$E54:$EQ54)</f>
        <v>0.97300000000000075</v>
      </c>
      <c r="CP30">
        <f>data!CP54-MIN(data!$E54:$EQ54)</f>
        <v>0.85800000000000054</v>
      </c>
      <c r="CQ30">
        <f>data!CQ54-MIN(data!$E54:$EQ54)</f>
        <v>0.96700000000000053</v>
      </c>
      <c r="CR30">
        <f>data!CR54-MIN(data!$E54:$EQ54)</f>
        <v>0.89800000000000146</v>
      </c>
      <c r="CS30">
        <f>data!CS54-MIN(data!$E54:$EQ54)</f>
        <v>0.85800000000000054</v>
      </c>
      <c r="CT30">
        <f>data!CT54-MIN(data!$E54:$EQ54)</f>
        <v>0.87300000000000111</v>
      </c>
      <c r="CU30">
        <f>data!CU54-MIN(data!$E54:$EQ54)</f>
        <v>0.8879999999999999</v>
      </c>
      <c r="CV30">
        <f>data!CV54-MIN(data!$E54:$EQ54)</f>
        <v>0.91900000000000048</v>
      </c>
      <c r="CW30">
        <f>data!CW54-MIN(data!$E54:$EQ54)</f>
        <v>0.91600000000000037</v>
      </c>
      <c r="CX30">
        <f>data!CX54-MIN(data!$E54:$EQ54)</f>
        <v>0.80200000000000138</v>
      </c>
      <c r="CY30">
        <f>data!CY54-MIN(data!$E54:$EQ54)</f>
        <v>0.89800000000000146</v>
      </c>
      <c r="CZ30">
        <f>data!CZ54-MIN(data!$E54:$EQ54)</f>
        <v>0.97300000000000075</v>
      </c>
      <c r="DA30">
        <f>data!DA54-MIN(data!$E54:$EQ54)</f>
        <v>0.97600000000000087</v>
      </c>
      <c r="DB30">
        <f>data!DB54-MIN(data!$E54:$EQ54)</f>
        <v>0.96700000000000053</v>
      </c>
      <c r="DC30">
        <f>data!DC54-MIN(data!$E54:$EQ54)</f>
        <v>1.1050000000000004</v>
      </c>
      <c r="DD30">
        <f>data!DD54-MIN(data!$E54:$EQ54)</f>
        <v>1.0090000000000003</v>
      </c>
      <c r="DE30">
        <f>data!DE54-MIN(data!$E54:$EQ54)</f>
        <v>1.0180000000000007</v>
      </c>
      <c r="DF30">
        <f>data!DF54-MIN(data!$E54:$EQ54)</f>
        <v>1.0060000000000002</v>
      </c>
      <c r="DG30">
        <f>data!DG54-MIN(data!$E54:$EQ54)</f>
        <v>1.0180000000000007</v>
      </c>
      <c r="DH30">
        <f>data!DH54-MIN(data!$E54:$EQ54)</f>
        <v>1.0840000000000014</v>
      </c>
      <c r="DI30">
        <f>data!DI54-MIN(data!$E54:$EQ54)</f>
        <v>0.91600000000000037</v>
      </c>
      <c r="DJ30">
        <f>data!DJ54-MIN(data!$E54:$EQ54)</f>
        <v>1.1080000000000005</v>
      </c>
      <c r="DK30">
        <f>data!DK54-MIN(data!$E54:$EQ54)</f>
        <v>0.96700000000000053</v>
      </c>
      <c r="DL30">
        <f>data!DL54-MIN(data!$E54:$EQ54)</f>
        <v>1.1240000000000006</v>
      </c>
      <c r="DM30">
        <f>data!DM54-MIN(data!$E54:$EQ54)</f>
        <v>0.99600000000000044</v>
      </c>
      <c r="DN30">
        <f>data!DN54-MIN(data!$E54:$EQ54)</f>
        <v>1.0060000000000002</v>
      </c>
      <c r="DO30">
        <f>data!DO54-MIN(data!$E54:$EQ54)</f>
        <v>1.0910000000000011</v>
      </c>
      <c r="DP30">
        <f>data!DP54-MIN(data!$E54:$EQ54)</f>
        <v>0.91699999999999982</v>
      </c>
      <c r="DQ30">
        <f>data!DQ54-MIN(data!$E54:$EQ54)</f>
        <v>0.99800000000000111</v>
      </c>
      <c r="DR30">
        <f>data!DR54-MIN(data!$E54:$EQ54)</f>
        <v>0.99100000000000144</v>
      </c>
      <c r="DS30">
        <f>data!DS54-MIN(data!$E54:$EQ54)</f>
        <v>1.0180000000000007</v>
      </c>
      <c r="DT30">
        <f>data!DT54-MIN(data!$E54:$EQ54)</f>
        <v>1.0310000000000006</v>
      </c>
      <c r="DU30">
        <f>data!DU54-MIN(data!$E54:$EQ54)</f>
        <v>1.0660000000000007</v>
      </c>
      <c r="DV30">
        <f>data!DV54-MIN(data!$E54:$EQ54)</f>
        <v>0.88200000000000145</v>
      </c>
      <c r="DW30">
        <f>data!DW54-MIN(data!$E54:$EQ54)</f>
        <v>0.9480000000000004</v>
      </c>
      <c r="DX30">
        <f>data!DX54-MIN(data!$E54:$EQ54)</f>
        <v>0.87900000000000134</v>
      </c>
      <c r="DY30">
        <f>data!DY54-MIN(data!$E54:$EQ54)</f>
        <v>1.0340000000000007</v>
      </c>
      <c r="DZ30">
        <f>data!DZ54-MIN(data!$E54:$EQ54)</f>
        <v>0.98099999999999987</v>
      </c>
      <c r="EA30">
        <f>data!EA54-MIN(data!$E54:$EQ54)</f>
        <v>0.95400000000000063</v>
      </c>
      <c r="EB30">
        <f>data!EB54-MIN(data!$E54:$EQ54)</f>
        <v>1.0530000000000008</v>
      </c>
      <c r="EC30">
        <f>data!EC54-MIN(data!$E54:$EQ54)</f>
        <v>1.0440000000000005</v>
      </c>
      <c r="ED30">
        <f>data!ED54-MIN(data!$E54:$EQ54)</f>
        <v>1.0530000000000008</v>
      </c>
      <c r="EE30">
        <f>data!EE54-MIN(data!$E54:$EQ54)</f>
        <v>0.94500000000000028</v>
      </c>
      <c r="EF30">
        <f>data!EF54-MIN(data!$E54:$EQ54)</f>
        <v>0.9009999999999998</v>
      </c>
      <c r="EG30">
        <f>data!EG54-MIN(data!$E54:$EQ54)</f>
        <v>1.0180000000000007</v>
      </c>
      <c r="EH30">
        <f>data!EH54-MIN(data!$E54:$EQ54)</f>
        <v>1.0150000000000006</v>
      </c>
      <c r="EI30">
        <f>data!EI54-MIN(data!$E54:$EQ54)</f>
        <v>1.016</v>
      </c>
      <c r="EJ30">
        <f>data!EJ54-MIN(data!$E54:$EQ54)</f>
        <v>0.99600000000000044</v>
      </c>
      <c r="EK30">
        <f>data!EK54-MIN(data!$E54:$EQ54)</f>
        <v>0.99800000000000111</v>
      </c>
      <c r="EL30">
        <f>data!EL54-MIN(data!$E54:$EQ54)</f>
        <v>1.0180000000000007</v>
      </c>
      <c r="EM30">
        <f>data!EM54-MIN(data!$E54:$EQ54)</f>
        <v>1.0970000000000013</v>
      </c>
      <c r="EN30">
        <f>data!EN54-MIN(data!$E54:$EQ54)</f>
        <v>1.1029999999999998</v>
      </c>
      <c r="EO30">
        <f>data!EO54-MIN(data!$E54:$EQ54)</f>
        <v>1.016</v>
      </c>
      <c r="EP30">
        <f>data!EP54-MIN(data!$E54:$EQ54)</f>
        <v>1.0370000000000008</v>
      </c>
      <c r="EQ30">
        <f>data!EQ54-MIN(data!$E54:$EQ54)</f>
        <v>1.0310000000000006</v>
      </c>
      <c r="ER30">
        <f>data!ER54-MIN(data!$E54:$EQ54)</f>
        <v>1.1059999999999999</v>
      </c>
      <c r="ES30">
        <f>data!ES54-MIN(data!$E54:$EQ54)</f>
        <v>1.0810000000000013</v>
      </c>
      <c r="ET30">
        <f>data!ET54-MIN(data!$E54:$EQ54)</f>
        <v>1.0990000000000002</v>
      </c>
      <c r="EU30">
        <f>data!EU54-MIN(data!$E54:$EQ54)</f>
        <v>1.1840000000000011</v>
      </c>
      <c r="EV30">
        <f>data!EV54-MIN(data!$E54:$EQ54)</f>
        <v>1.1850000000000005</v>
      </c>
      <c r="EW30">
        <f>data!EW54-MIN(data!$E54:$EQ54)</f>
        <v>1.2510000000000012</v>
      </c>
      <c r="EX30">
        <f>data!EX54-MIN(data!$E54:$EQ54)</f>
        <v>1.2870000000000008</v>
      </c>
      <c r="EY30">
        <f>data!EY54-MIN(data!$E54:$EQ54)</f>
        <v>1.3120000000000012</v>
      </c>
      <c r="EZ30">
        <f>data!EZ54-MIN(data!$E54:$EQ54)</f>
        <v>1.3050000000000015</v>
      </c>
      <c r="FA30">
        <f>data!FA54-MIN(data!$E54:$EQ54)</f>
        <v>1.3340000000000014</v>
      </c>
      <c r="FB30">
        <f>data!FB54-MIN(data!$E54:$EQ54)</f>
        <v>1.3310000000000013</v>
      </c>
      <c r="FC30">
        <f>data!FC54-MIN(data!$E54:$EQ54)</f>
        <v>1.3450000000000006</v>
      </c>
      <c r="FD30">
        <f>data!FD54-MIN(data!$E54:$EQ54)</f>
        <v>1.4100000000000001</v>
      </c>
      <c r="FE30">
        <f>data!FE54-MIN(data!$E54:$EQ54)</f>
        <v>1.4100000000000001</v>
      </c>
      <c r="FF30">
        <f>data!FF54-MIN(data!$E54:$EQ54)</f>
        <v>1.3940000000000001</v>
      </c>
      <c r="FG30">
        <f>data!FG54-MIN(data!$E54:$EQ54)</f>
        <v>1.3450000000000006</v>
      </c>
      <c r="FH30">
        <f>data!FH54-MIN(data!$E54:$EQ54)</f>
        <v>1.4460000000000015</v>
      </c>
      <c r="FI30">
        <f>data!FI54-MIN(data!$E54:$EQ54)</f>
        <v>1.5090000000000003</v>
      </c>
      <c r="FJ30">
        <f>data!FJ54-MIN(data!$E54:$EQ54)</f>
        <v>1.4990000000000006</v>
      </c>
      <c r="FK30">
        <f>data!FK54-MIN(data!$E54:$EQ54)</f>
        <v>1.4460000000000015</v>
      </c>
      <c r="FL30">
        <f>data!FL54-MIN(data!$E54:$EQ54)</f>
        <v>1.5099999999999998</v>
      </c>
      <c r="FM30">
        <f>data!FM54-MIN(data!$E54:$EQ54)</f>
        <v>1.5750000000000011</v>
      </c>
      <c r="FN30">
        <f>data!FN54-MIN(data!$E54:$EQ54)</f>
        <v>1.7190000000000012</v>
      </c>
      <c r="FO30">
        <f>data!FO54-MIN(data!$E54:$EQ54)</f>
        <v>1.7949999999999999</v>
      </c>
      <c r="FP30">
        <f>data!FP54-MIN(data!$E54:$EQ54)</f>
        <v>1.6770000000000014</v>
      </c>
      <c r="FQ30">
        <f>data!FQ54-MIN(data!$E54:$EQ54)</f>
        <v>1.9169999999999998</v>
      </c>
      <c r="FR30">
        <f>data!FR54-MIN(data!$E54:$EQ54)</f>
        <v>1.8480000000000008</v>
      </c>
      <c r="FS30">
        <f>data!FS54-MIN(data!$E54:$EQ54)</f>
        <v>1.8150000000000013</v>
      </c>
      <c r="FT30">
        <f>data!FT54-MIN(data!$E54:$EQ54)</f>
        <v>1.8510000000000009</v>
      </c>
      <c r="FU30">
        <f>data!FU54-MIN(data!$E54:$EQ54)</f>
        <v>2.0050000000000008</v>
      </c>
      <c r="FV30">
        <f>data!FV54-MIN(data!$E54:$EQ54)</f>
        <v>1.9460000000000015</v>
      </c>
      <c r="FW30">
        <f>data!FW54-MIN(data!$E54:$EQ54)</f>
        <v>2.048</v>
      </c>
      <c r="FX30">
        <f>data!FX54-MIN(data!$E54:$EQ54)</f>
        <v>2.1470000000000002</v>
      </c>
      <c r="FY30">
        <f>data!FY54-MIN(data!$E54:$EQ54)</f>
        <v>2.3040000000000003</v>
      </c>
      <c r="FZ30">
        <f>data!FZ54-MIN(data!$E54:$EQ54)</f>
        <v>2.2629999999999999</v>
      </c>
      <c r="GA30">
        <f>data!GA54-MIN(data!$E54:$EQ54)</f>
        <v>2.3310000000000013</v>
      </c>
      <c r="GB30">
        <f>data!GB54-MIN(data!$E54:$EQ54)</f>
        <v>2.4400000000000013</v>
      </c>
      <c r="GC30">
        <f>data!GC54-MIN(data!$E54:$EQ54)</f>
        <v>2.604000000000001</v>
      </c>
      <c r="GD30">
        <f>data!GD54-MIN(data!$E54:$EQ54)</f>
        <v>2.7390000000000008</v>
      </c>
      <c r="GE30">
        <f>data!GE54-MIN(data!$E54:$EQ54)</f>
        <v>2.7949999999999999</v>
      </c>
      <c r="GF30">
        <f>data!GF54-MIN(data!$E54:$EQ54)</f>
        <v>3.0760000000000005</v>
      </c>
      <c r="GG30">
        <f>data!GG54-MIN(data!$E54:$EQ54)</f>
        <v>2.9110000000000014</v>
      </c>
      <c r="GH30">
        <f>data!GH54-MIN(data!$E54:$EQ54)</f>
        <v>3.1010000000000009</v>
      </c>
      <c r="GI30">
        <f>data!GI54-MIN(data!$E54:$EQ54)</f>
        <v>3.1450000000000014</v>
      </c>
      <c r="GJ30">
        <f>data!GJ54-MIN(data!$E54:$EQ54)</f>
        <v>3.2550000000000008</v>
      </c>
      <c r="GK30">
        <f>data!GK54-MIN(data!$E54:$EQ54)</f>
        <v>3.3870000000000005</v>
      </c>
      <c r="GL30">
        <f>data!GL54-MIN(data!$E54:$EQ54)</f>
        <v>3.4750000000000014</v>
      </c>
      <c r="GM30">
        <f>data!GM54-MIN(data!$E54:$EQ54)</f>
        <v>3.6610000000000014</v>
      </c>
      <c r="GN30">
        <f>data!GN54-MIN(data!$E54:$EQ54)</f>
        <v>3.8440000000000012</v>
      </c>
      <c r="GO30">
        <f>data!GO54-MIN(data!$E54:$EQ54)</f>
        <v>4</v>
      </c>
      <c r="GP30">
        <f>data!GP54-MIN(data!$E54:$EQ54)</f>
        <v>4.0080000000000009</v>
      </c>
      <c r="GQ30">
        <f>data!GQ54-MIN(data!$E54:$EQ54)</f>
        <v>4.2279999999999998</v>
      </c>
      <c r="GR30">
        <f>data!GR54-MIN(data!$E54:$EQ54)</f>
        <v>4.2720000000000002</v>
      </c>
      <c r="GS30">
        <f>data!GS54-MIN(data!$E54:$EQ54)</f>
        <v>4.4270000000000014</v>
      </c>
      <c r="GT30">
        <f>data!GT54-MIN(data!$E54:$EQ54)</f>
        <v>4.5930000000000017</v>
      </c>
      <c r="GU30">
        <f>data!GU54-MIN(data!$E54:$EQ54)</f>
        <v>4.706999999999999</v>
      </c>
      <c r="GV30">
        <f>data!GV54-MIN(data!$E54:$EQ54)</f>
        <v>4.8950000000000014</v>
      </c>
      <c r="GW30">
        <f>data!GW54-MIN(data!$E54:$EQ54)</f>
        <v>5.0600000000000005</v>
      </c>
      <c r="GX30">
        <f>data!GX54-MIN(data!$E54:$EQ54)</f>
        <v>5.1010000000000009</v>
      </c>
      <c r="GY30">
        <f>data!GY54-MIN(data!$E54:$EQ54)</f>
        <v>5.2900000000000009</v>
      </c>
      <c r="GZ30">
        <f>data!GZ54-MIN(data!$E54:$EQ54)</f>
        <v>5.4580000000000002</v>
      </c>
      <c r="HA30">
        <f>data!HA54-MIN(data!$E54:$EQ54)</f>
        <v>5.7650000000000023</v>
      </c>
      <c r="HB30">
        <f>data!HB54-MIN(data!$E54:$EQ54)</f>
        <v>5.9249999999999989</v>
      </c>
      <c r="HC30">
        <f>data!HC54-MIN(data!$E54:$EQ54)</f>
        <v>5.9369999999999994</v>
      </c>
      <c r="HD30">
        <f>data!HD54-MIN(data!$E54:$EQ54)</f>
        <v>6.2309999999999999</v>
      </c>
      <c r="HE30">
        <f>data!HE54-MIN(data!$E54:$EQ54)</f>
        <v>6.5860000000000003</v>
      </c>
      <c r="HF30">
        <f>data!HF54-MIN(data!$E54:$EQ54)</f>
        <v>6.4270000000000014</v>
      </c>
      <c r="HG30">
        <f>data!HG54-MIN(data!$E54:$EQ54)</f>
        <v>6.76</v>
      </c>
      <c r="HH30">
        <f>data!HH54-MIN(data!$E54:$EQ54)</f>
        <v>6.918000000000001</v>
      </c>
      <c r="HI30">
        <f>data!HI54-MIN(data!$E54:$EQ54)</f>
        <v>6.8200000000000021</v>
      </c>
      <c r="HJ30">
        <f>data!HJ54-MIN(data!$E54:$EQ54)</f>
        <v>7.4049999999999994</v>
      </c>
      <c r="HK30">
        <f>data!HK54-MIN(data!$E54:$EQ54)</f>
        <v>7.4049999999999994</v>
      </c>
      <c r="HL30">
        <f>data!HL54-MIN(data!$E54:$EQ54)</f>
        <v>7.979000000000001</v>
      </c>
      <c r="HM30">
        <f>data!HM54-MIN(data!$E54:$EQ54)</f>
        <v>7.9700000000000006</v>
      </c>
      <c r="HN30">
        <f>data!HN54-MIN(data!$E54:$EQ54)</f>
        <v>8.0310000000000006</v>
      </c>
      <c r="HO30">
        <f>data!HO54-MIN(data!$E54:$EQ54)</f>
        <v>8.5570000000000004</v>
      </c>
      <c r="HP30">
        <f>data!HP54-MIN(data!$E54:$EQ54)</f>
        <v>8.5440000000000023</v>
      </c>
      <c r="HQ30">
        <f>data!HQ54-MIN(data!$E54:$EQ54)</f>
        <v>9.1319999999999997</v>
      </c>
      <c r="HR30">
        <f>data!HR54-MIN(data!$E54:$EQ54)</f>
        <v>9.0969999999999995</v>
      </c>
      <c r="HS30">
        <f>data!HS54-MIN(data!$E54:$EQ54)</f>
        <v>9.2170000000000005</v>
      </c>
      <c r="HT30">
        <f>data!HT54-MIN(data!$E54:$EQ54)</f>
        <v>9.104000000000001</v>
      </c>
      <c r="HU30">
        <f>data!HU54-MIN(data!$E54:$EQ54)</f>
        <v>9.081999999999999</v>
      </c>
      <c r="HV30">
        <f>data!HV54-MIN(data!$E54:$EQ54)</f>
        <v>9.5909999999999993</v>
      </c>
      <c r="HW30">
        <f>data!HW54-MIN(data!$E54:$EQ54)</f>
        <v>9.9670000000000005</v>
      </c>
      <c r="HX30">
        <f>data!HX54-MIN(data!$E54:$EQ54)</f>
        <v>9.8849999999999998</v>
      </c>
      <c r="HY30">
        <f>data!HY54-MIN(data!$E54:$EQ54)</f>
        <v>10.113000000000001</v>
      </c>
      <c r="HZ30">
        <f>data!HZ54-MIN(data!$E54:$EQ54)</f>
        <v>10.406000000000001</v>
      </c>
      <c r="IA30">
        <f>data!IA54-MIN(data!$E54:$EQ54)</f>
        <v>10.667</v>
      </c>
      <c r="IB30">
        <f>data!IB54-MIN(data!$E54:$EQ54)</f>
        <v>10.700000000000001</v>
      </c>
      <c r="IC30">
        <f>data!IC54-MIN(data!$E54:$EQ54)</f>
        <v>11.124000000000001</v>
      </c>
      <c r="ID30">
        <f>data!ID54-MIN(data!$E54:$EQ54)</f>
        <v>11.238000000000001</v>
      </c>
      <c r="IE30">
        <f>data!IE54-MIN(data!$E54:$EQ54)</f>
        <v>11.052999999999999</v>
      </c>
      <c r="IF30">
        <f>data!IF54-MIN(data!$E54:$EQ54)</f>
        <v>11.542</v>
      </c>
      <c r="IG30">
        <f>data!IG54-MIN(data!$E54:$EQ54)</f>
        <v>11.487</v>
      </c>
      <c r="IH30">
        <f>data!IH54-MIN(data!$E54:$EQ54)</f>
        <v>11.070000000000002</v>
      </c>
      <c r="II30">
        <f>data!II54-MIN(data!$E54:$EQ54)</f>
        <v>11.663000000000002</v>
      </c>
      <c r="IJ30">
        <f>data!IJ54-MIN(data!$E54:$EQ54)</f>
        <v>11.709999999999999</v>
      </c>
      <c r="IK30">
        <f>data!IK54-MIN(data!$E54:$EQ54)</f>
        <v>12.282999999999999</v>
      </c>
      <c r="IL30">
        <f>data!IL54-MIN(data!$E54:$EQ54)</f>
        <v>12.293000000000001</v>
      </c>
      <c r="IM30">
        <f>data!IM54-MIN(data!$E54:$EQ54)</f>
        <v>12.103</v>
      </c>
      <c r="IN30">
        <f>data!IN54-MIN(data!$E54:$EQ54)</f>
        <v>12.293000000000001</v>
      </c>
      <c r="IO30">
        <f>data!IO54-MIN(data!$E54:$EQ54)</f>
        <v>12.390000000000002</v>
      </c>
      <c r="IP30">
        <f>data!IP54-MIN(data!$E54:$EQ54)</f>
        <v>12.666000000000002</v>
      </c>
      <c r="IQ30">
        <f>data!IQ54-MIN(data!$E54:$EQ54)</f>
        <v>12.818</v>
      </c>
      <c r="IR30">
        <f>data!IR54-MIN(data!$E54:$EQ54)</f>
        <v>12.621</v>
      </c>
      <c r="IS30">
        <f>data!IS54-MIN(data!$E54:$EQ54)</f>
        <v>13.066000000000001</v>
      </c>
      <c r="IT30">
        <f>data!IT54-MIN(data!$E54:$EQ54)</f>
        <v>12.936000000000002</v>
      </c>
      <c r="IU30">
        <f>data!IU54-MIN(data!$E54:$EQ54)</f>
        <v>12.843000000000002</v>
      </c>
      <c r="IV30">
        <f>data!IV54-MIN(data!$E54:$EQ54)</f>
        <v>13.496</v>
      </c>
      <c r="IW30">
        <f>data!IW54-MIN(data!$E54:$EQ54)</f>
        <v>12.875999999999999</v>
      </c>
      <c r="IX30">
        <f>data!IX54-MIN(data!$E54:$EQ54)</f>
        <v>12.754</v>
      </c>
      <c r="IY30">
        <f>data!IY54-MIN(data!$E54:$EQ54)</f>
        <v>13.15</v>
      </c>
      <c r="IZ30">
        <f>data!IZ54-MIN(data!$E54:$EQ54)</f>
        <v>13.102000000000002</v>
      </c>
      <c r="JA30">
        <f>data!JA54-MIN(data!$E54:$EQ54)</f>
        <v>13.153</v>
      </c>
      <c r="JB30">
        <f>data!JB54-MIN(data!$E54:$EQ54)</f>
        <v>13.040000000000001</v>
      </c>
      <c r="JC30">
        <f>data!JC54-MIN(data!$E54:$EQ54)</f>
        <v>13.102000000000002</v>
      </c>
      <c r="JD30">
        <f>data!JD54-MIN(data!$E54:$EQ54)</f>
        <v>13.171000000000001</v>
      </c>
      <c r="JE30">
        <f>data!JE54-MIN(data!$E54:$EQ54)</f>
        <v>13.427000000000001</v>
      </c>
      <c r="JF30">
        <f>data!JF54-MIN(data!$E54:$EQ54)</f>
        <v>13.76</v>
      </c>
      <c r="JG30">
        <f>data!JG54-MIN(data!$E54:$EQ54)</f>
        <v>13.468999999999999</v>
      </c>
      <c r="JH30">
        <f>data!JH54-MIN(data!$E54:$EQ54)</f>
        <v>13.395000000000001</v>
      </c>
      <c r="JI30">
        <f>data!JI54-MIN(data!$E54:$EQ54)</f>
        <v>13.692000000000002</v>
      </c>
      <c r="JJ30">
        <f>data!JJ54-MIN(data!$E54:$EQ54)</f>
        <v>13.567000000000002</v>
      </c>
      <c r="JK30">
        <f>data!JK54-MIN(data!$E54:$EQ54)</f>
        <v>13.680000000000001</v>
      </c>
      <c r="JL30">
        <f>data!JL54-MIN(data!$E54:$EQ54)</f>
        <v>13.622999999999999</v>
      </c>
      <c r="JM30">
        <f>data!JM54-MIN(data!$E54:$EQ54)</f>
        <v>13.250999999999999</v>
      </c>
      <c r="JN30">
        <f>data!JN54-MIN(data!$E54:$EQ54)</f>
        <v>13.366999999999999</v>
      </c>
      <c r="JO30">
        <f>data!JO54-MIN(data!$E54:$EQ54)</f>
        <v>13.758000000000001</v>
      </c>
      <c r="JP30">
        <f>data!JP54-MIN(data!$E54:$EQ54)</f>
        <v>13.543000000000001</v>
      </c>
      <c r="JQ30">
        <f>data!JQ54-MIN(data!$E54:$EQ54)</f>
        <v>13.360000000000001</v>
      </c>
      <c r="JR30">
        <f>data!JR54-MIN(data!$E54:$EQ54)</f>
        <v>13.575000000000001</v>
      </c>
      <c r="JS30">
        <f>data!JS54-MIN(data!$E54:$EQ54)</f>
        <v>13.906000000000001</v>
      </c>
      <c r="JT30">
        <f>data!JT54-MIN(data!$E54:$EQ54)</f>
        <v>13.918000000000001</v>
      </c>
      <c r="JU30">
        <f>data!JU54-MIN(data!$E54:$EQ54)</f>
        <v>13.764000000000001</v>
      </c>
      <c r="JV30">
        <f>data!JV54-MIN(data!$E54:$EQ54)</f>
        <v>14.116000000000001</v>
      </c>
      <c r="JW30">
        <f>data!JW54-MIN(data!$E54:$EQ54)</f>
        <v>13.704000000000002</v>
      </c>
      <c r="JX30">
        <f>data!JX54-MIN(data!$E54:$EQ54)</f>
        <v>14.167</v>
      </c>
      <c r="JY30">
        <f>data!JY54-MIN(data!$E54:$EQ54)</f>
        <v>13.890000000000002</v>
      </c>
      <c r="JZ30">
        <f>data!JZ54-MIN(data!$E54:$EQ54)</f>
        <v>13.789</v>
      </c>
      <c r="KA30">
        <f>data!KA54-MIN(data!$E54:$EQ54)</f>
        <v>14.206000000000001</v>
      </c>
      <c r="KB30">
        <f>data!KB54-MIN(data!$E54:$EQ54)</f>
        <v>13.610999999999999</v>
      </c>
      <c r="KC30">
        <f>data!KC54-MIN(data!$E54:$EQ54)</f>
        <v>14.247000000000002</v>
      </c>
      <c r="KD30">
        <f>data!KD54-MIN(data!$E54:$EQ54)</f>
        <v>14.234</v>
      </c>
      <c r="KE30">
        <f>data!KE54-MIN(data!$E54:$EQ54)</f>
        <v>14.241999999999999</v>
      </c>
      <c r="KF30">
        <f>data!KF54-MIN(data!$E54:$EQ54)</f>
        <v>14.142999999999999</v>
      </c>
      <c r="KG30">
        <f>data!KG54-MIN(data!$E54:$EQ54)</f>
        <v>13.369000000000002</v>
      </c>
      <c r="KH30">
        <f>data!KH54-MIN(data!$E54:$EQ54)</f>
        <v>14.488000000000001</v>
      </c>
      <c r="KI30">
        <f>data!KI54-MIN(data!$E54:$EQ54)</f>
        <v>13.994000000000002</v>
      </c>
      <c r="KJ30">
        <f>data!KJ54-MIN(data!$E54:$EQ54)</f>
        <v>14.013</v>
      </c>
      <c r="KK30">
        <f>data!KK54-MIN(data!$E54:$EQ54)</f>
        <v>13.961</v>
      </c>
      <c r="KL30">
        <f>data!KL54-MIN(data!$E54:$EQ54)</f>
        <v>14.007</v>
      </c>
      <c r="KM30">
        <f>data!KM54-MIN(data!$E54:$EQ54)</f>
        <v>13.764000000000001</v>
      </c>
      <c r="KN30">
        <f>data!KN54-MIN(data!$E54:$EQ54)</f>
        <v>13.772</v>
      </c>
      <c r="KO30">
        <f>data!KO54-MIN(data!$E54:$EQ54)</f>
        <v>14.081999999999999</v>
      </c>
      <c r="KP30">
        <f>data!KP54-MIN(data!$E54:$EQ54)</f>
        <v>13.853</v>
      </c>
      <c r="KQ30">
        <f>data!KQ54-MIN(data!$E54:$EQ54)</f>
        <v>14.267000000000001</v>
      </c>
      <c r="KR30">
        <f>data!KR54-MIN(data!$E54:$EQ54)</f>
        <v>14.464</v>
      </c>
      <c r="KS30">
        <f>data!KS54-MIN(data!$E54:$EQ54)</f>
        <v>14.525</v>
      </c>
      <c r="KT30">
        <f>data!KT54-MIN(data!$E54:$EQ54)</f>
        <v>14.173</v>
      </c>
      <c r="KU30">
        <f>data!KU54-MIN(data!$E54:$EQ54)</f>
        <v>13.988999999999999</v>
      </c>
      <c r="KV30">
        <f>data!KV54-MIN(data!$E54:$EQ54)</f>
        <v>13.578000000000001</v>
      </c>
      <c r="KW30">
        <f>data!KW54-MIN(data!$E54:$EQ54)</f>
        <v>14.297000000000002</v>
      </c>
      <c r="KX30">
        <f>data!KX54-MIN(data!$E54:$EQ54)</f>
        <v>13.921000000000001</v>
      </c>
      <c r="KY30">
        <f>data!KY54-MIN(data!$E54:$EQ54)</f>
        <v>14.648999999999999</v>
      </c>
      <c r="KZ30">
        <f>data!KZ54-MIN(data!$E54:$EQ54)</f>
        <v>14.595000000000001</v>
      </c>
      <c r="LA30">
        <f>data!LA54-MIN(data!$E54:$EQ54)</f>
        <v>14.154000000000002</v>
      </c>
      <c r="LB30">
        <f>data!LB54-MIN(data!$E54:$EQ54)</f>
        <v>13.894</v>
      </c>
      <c r="LC30">
        <f>data!LC54-MIN(data!$E54:$EQ54)</f>
        <v>13.968000000000002</v>
      </c>
      <c r="LD30">
        <f>data!LD54-MIN(data!$E54:$EQ54)</f>
        <v>14.483000000000002</v>
      </c>
      <c r="LE30">
        <f>data!LE54-MIN(data!$E54:$EQ54)</f>
        <v>14.247000000000002</v>
      </c>
    </row>
    <row r="31" spans="1:317" x14ac:dyDescent="0.25">
      <c r="A31" t="s">
        <v>43</v>
      </c>
      <c r="B31" t="s">
        <v>44</v>
      </c>
      <c r="C31" t="s">
        <v>207</v>
      </c>
      <c r="E31">
        <f>data!E55-MIN(data!$E55:$EQ55)</f>
        <v>0</v>
      </c>
      <c r="F31">
        <f>data!F55-MIN(data!$E55:$EQ55)</f>
        <v>0.34500000000000064</v>
      </c>
      <c r="G31">
        <f>data!G55-MIN(data!$E55:$EQ55)</f>
        <v>0.48399999999999999</v>
      </c>
      <c r="H31">
        <f>data!H55-MIN(data!$E55:$EQ55)</f>
        <v>0.56400000000000006</v>
      </c>
      <c r="I31">
        <f>data!I55-MIN(data!$E55:$EQ55)</f>
        <v>0.61899999999999977</v>
      </c>
      <c r="J31">
        <f>data!J55-MIN(data!$E55:$EQ55)</f>
        <v>0.65300000000000047</v>
      </c>
      <c r="K31">
        <f>data!K55-MIN(data!$E55:$EQ55)</f>
        <v>0.5730000000000004</v>
      </c>
      <c r="L31">
        <f>data!L55-MIN(data!$E55:$EQ55)</f>
        <v>0.58999999999999986</v>
      </c>
      <c r="M31">
        <f>data!M55-MIN(data!$E55:$EQ55)</f>
        <v>0.66200000000000081</v>
      </c>
      <c r="N31">
        <f>data!N55-MIN(data!$E55:$EQ55)</f>
        <v>0.71300000000000097</v>
      </c>
      <c r="O31">
        <f>data!O55-MIN(data!$E55:$EQ55)</f>
        <v>0.625</v>
      </c>
      <c r="P31">
        <f>data!P55-MIN(data!$E55:$EQ55)</f>
        <v>0.67100000000000115</v>
      </c>
      <c r="Q31">
        <f>data!Q55-MIN(data!$E55:$EQ55)</f>
        <v>0.60100000000000087</v>
      </c>
      <c r="R31">
        <f>data!R55-MIN(data!$E55:$EQ55)</f>
        <v>0.7240000000000002</v>
      </c>
      <c r="S31">
        <f>data!S55-MIN(data!$E55:$EQ55)</f>
        <v>0.72100000000000009</v>
      </c>
      <c r="T31">
        <f>data!T55-MIN(data!$E55:$EQ55)</f>
        <v>0.70599999999999952</v>
      </c>
      <c r="U31">
        <f>data!U55-MIN(data!$E55:$EQ55)</f>
        <v>0.58300000000000018</v>
      </c>
      <c r="V31">
        <f>data!V55-MIN(data!$E55:$EQ55)</f>
        <v>0.7240000000000002</v>
      </c>
      <c r="W31">
        <f>data!W55-MIN(data!$E55:$EQ55)</f>
        <v>0.71300000000000097</v>
      </c>
      <c r="X31">
        <f>data!X55-MIN(data!$E55:$EQ55)</f>
        <v>0.79600000000000115</v>
      </c>
      <c r="Y31">
        <f>data!Y55-MIN(data!$E55:$EQ55)</f>
        <v>0.66200000000000081</v>
      </c>
      <c r="Z31">
        <f>data!Z55-MIN(data!$E55:$EQ55)</f>
        <v>0.71300000000000097</v>
      </c>
      <c r="AA31">
        <f>data!AA55-MIN(data!$E55:$EQ55)</f>
        <v>0.83800000000000097</v>
      </c>
      <c r="AB31">
        <f>data!AB55-MIN(data!$E55:$EQ55)</f>
        <v>0.70400000000000063</v>
      </c>
      <c r="AC31">
        <f>data!AC55-MIN(data!$E55:$EQ55)</f>
        <v>0.87199999999999989</v>
      </c>
      <c r="AD31">
        <f>data!AD55-MIN(data!$E55:$EQ55)</f>
        <v>0.79000000000000092</v>
      </c>
      <c r="AE31">
        <f>data!AE55-MIN(data!$E55:$EQ55)</f>
        <v>0.82900000000000063</v>
      </c>
      <c r="AF31">
        <f>data!AF55-MIN(data!$E55:$EQ55)</f>
        <v>0.70700000000000074</v>
      </c>
      <c r="AG31">
        <f>data!AG55-MIN(data!$E55:$EQ55)</f>
        <v>0.7240000000000002</v>
      </c>
      <c r="AH31">
        <f>data!AH55-MIN(data!$E55:$EQ55)</f>
        <v>0.83200000000000074</v>
      </c>
      <c r="AI31">
        <f>data!AI55-MIN(data!$E55:$EQ55)</f>
        <v>0.8149999999999995</v>
      </c>
      <c r="AJ31">
        <f>data!AJ55-MIN(data!$E55:$EQ55)</f>
        <v>0.8230000000000004</v>
      </c>
      <c r="AK31">
        <f>data!AK55-MIN(data!$E55:$EQ55)</f>
        <v>0.79600000000000115</v>
      </c>
      <c r="AL31">
        <f>data!AL55-MIN(data!$E55:$EQ55)</f>
        <v>0.85299999999999976</v>
      </c>
      <c r="AM31">
        <f>data!AM55-MIN(data!$E55:$EQ55)</f>
        <v>0.95800000000000018</v>
      </c>
      <c r="AN31">
        <f>data!AN55-MIN(data!$E55:$EQ55)</f>
        <v>0.92800000000000082</v>
      </c>
      <c r="AO31">
        <f>data!AO55-MIN(data!$E55:$EQ55)</f>
        <v>0.73000000000000043</v>
      </c>
      <c r="AP31">
        <f>data!AP55-MIN(data!$E55:$EQ55)</f>
        <v>0.98900000000000077</v>
      </c>
      <c r="AQ31">
        <f>data!AQ55-MIN(data!$E55:$EQ55)</f>
        <v>0.90200000000000102</v>
      </c>
      <c r="AR31">
        <f>data!AR55-MIN(data!$E55:$EQ55)</f>
        <v>0.96799999999999997</v>
      </c>
      <c r="AS31">
        <f>data!AS55-MIN(data!$E55:$EQ55)</f>
        <v>0.87800000000000011</v>
      </c>
      <c r="AT31">
        <f>data!AT55-MIN(data!$E55:$EQ55)</f>
        <v>0.98600000000000065</v>
      </c>
      <c r="AU31">
        <f>data!AU55-MIN(data!$E55:$EQ55)</f>
        <v>0.9529999999999994</v>
      </c>
      <c r="AV31">
        <f>data!AV55-MIN(data!$E55:$EQ55)</f>
        <v>0.94100000000000072</v>
      </c>
      <c r="AW31">
        <f>data!AW55-MIN(data!$E55:$EQ55)</f>
        <v>1.0750000000000011</v>
      </c>
      <c r="AX31">
        <f>data!AX55-MIN(data!$E55:$EQ55)</f>
        <v>1.0660000000000007</v>
      </c>
      <c r="AY31">
        <f>data!AY55-MIN(data!$E55:$EQ55)</f>
        <v>0.96799999999999997</v>
      </c>
      <c r="AZ31">
        <f>data!AZ55-MIN(data!$E55:$EQ55)</f>
        <v>1.0750000000000011</v>
      </c>
      <c r="BA31">
        <f>data!BA55-MIN(data!$E55:$EQ55)</f>
        <v>1.0340000000000007</v>
      </c>
      <c r="BB31">
        <f>data!BB55-MIN(data!$E55:$EQ55)</f>
        <v>1.0400000000000009</v>
      </c>
      <c r="BC31">
        <f>data!BC55-MIN(data!$E55:$EQ55)</f>
        <v>1.0310000000000006</v>
      </c>
      <c r="BD31">
        <f>data!BD55-MIN(data!$E55:$EQ55)</f>
        <v>1.1230000000000011</v>
      </c>
      <c r="BE31">
        <f>data!BE55-MIN(data!$E55:$EQ55)</f>
        <v>1.0400000000000009</v>
      </c>
      <c r="BF31">
        <f>data!BF55-MIN(data!$E55:$EQ55)</f>
        <v>1.1230000000000011</v>
      </c>
      <c r="BG31">
        <f>data!BG55-MIN(data!$E55:$EQ55)</f>
        <v>1.2640000000000011</v>
      </c>
      <c r="BH31">
        <f>data!BH55-MIN(data!$E55:$EQ55)</f>
        <v>1.359</v>
      </c>
      <c r="BI31">
        <f>data!BI55-MIN(data!$E55:$EQ55)</f>
        <v>1.1530000000000005</v>
      </c>
      <c r="BJ31">
        <f>data!BJ55-MIN(data!$E55:$EQ55)</f>
        <v>1.2640000000000011</v>
      </c>
      <c r="BK31">
        <f>data!BK55-MIN(data!$E55:$EQ55)</f>
        <v>1.2460000000000004</v>
      </c>
      <c r="BL31">
        <f>data!BL55-MIN(data!$E55:$EQ55)</f>
        <v>1.3719999999999999</v>
      </c>
      <c r="BM31">
        <f>data!BM55-MIN(data!$E55:$EQ55)</f>
        <v>1.1890000000000001</v>
      </c>
      <c r="BN31">
        <f>data!BN55-MIN(data!$E55:$EQ55)</f>
        <v>1.3260000000000005</v>
      </c>
      <c r="BO31">
        <f>data!BO55-MIN(data!$E55:$EQ55)</f>
        <v>1.3719999999999999</v>
      </c>
      <c r="BP31">
        <f>data!BP55-MIN(data!$E55:$EQ55)</f>
        <v>1.3730000000000011</v>
      </c>
      <c r="BQ31">
        <f>data!BQ55-MIN(data!$E55:$EQ55)</f>
        <v>1.4649999999999999</v>
      </c>
      <c r="BR31">
        <f>data!BR55-MIN(data!$E55:$EQ55)</f>
        <v>1.5700000000000003</v>
      </c>
      <c r="BS31">
        <f>data!BS55-MIN(data!$E55:$EQ55)</f>
        <v>1.6539999999999999</v>
      </c>
      <c r="BT31">
        <f>data!BT55-MIN(data!$E55:$EQ55)</f>
        <v>1.7149999999999999</v>
      </c>
      <c r="BU31">
        <f>data!BU55-MIN(data!$E55:$EQ55)</f>
        <v>1.5969999999999995</v>
      </c>
      <c r="BV31">
        <f>data!BV55-MIN(data!$E55:$EQ55)</f>
        <v>1.782</v>
      </c>
      <c r="BW31">
        <f>data!BW55-MIN(data!$E55:$EQ55)</f>
        <v>1.766</v>
      </c>
      <c r="BX31">
        <f>data!BX55-MIN(data!$E55:$EQ55)</f>
        <v>1.8010000000000002</v>
      </c>
      <c r="BY31">
        <f>data!BY55-MIN(data!$E55:$EQ55)</f>
        <v>1.7729999999999997</v>
      </c>
      <c r="BZ31">
        <f>data!BZ55-MIN(data!$E55:$EQ55)</f>
        <v>1.9310000000000009</v>
      </c>
      <c r="CA31">
        <f>data!CA55-MIN(data!$E55:$EQ55)</f>
        <v>2.0820000000000007</v>
      </c>
      <c r="CB31">
        <f>data!CB55-MIN(data!$E55:$EQ55)</f>
        <v>2.1449999999999996</v>
      </c>
      <c r="CC31">
        <f>data!CC55-MIN(data!$E55:$EQ55)</f>
        <v>2.1910000000000007</v>
      </c>
      <c r="CD31">
        <f>data!CD55-MIN(data!$E55:$EQ55)</f>
        <v>2.1609999999999996</v>
      </c>
      <c r="CE31">
        <f>data!CE55-MIN(data!$E55:$EQ55)</f>
        <v>2.2699999999999996</v>
      </c>
      <c r="CF31">
        <f>data!CF55-MIN(data!$E55:$EQ55)</f>
        <v>2.2960000000000012</v>
      </c>
      <c r="CG31">
        <f>data!CG55-MIN(data!$E55:$EQ55)</f>
        <v>2.4320000000000004</v>
      </c>
      <c r="CH31">
        <f>data!CH55-MIN(data!$E55:$EQ55)</f>
        <v>2.6720000000000006</v>
      </c>
      <c r="CI31">
        <f>data!CI55-MIN(data!$E55:$EQ55)</f>
        <v>2.6300000000000008</v>
      </c>
      <c r="CJ31">
        <f>data!CJ55-MIN(data!$E55:$EQ55)</f>
        <v>2.8279999999999994</v>
      </c>
      <c r="CK31">
        <f>data!CK55-MIN(data!$E55:$EQ55)</f>
        <v>2.9160000000000004</v>
      </c>
      <c r="CL31">
        <f>data!CL55-MIN(data!$E55:$EQ55)</f>
        <v>3.088000000000001</v>
      </c>
      <c r="CM31">
        <f>data!CM55-MIN(data!$E55:$EQ55)</f>
        <v>3.2080000000000002</v>
      </c>
      <c r="CN31">
        <f>data!CN55-MIN(data!$E55:$EQ55)</f>
        <v>3.33</v>
      </c>
      <c r="CO31">
        <f>data!CO55-MIN(data!$E55:$EQ55)</f>
        <v>3.4290000000000003</v>
      </c>
      <c r="CP31">
        <f>data!CP55-MIN(data!$E55:$EQ55)</f>
        <v>3.609</v>
      </c>
      <c r="CQ31">
        <f>data!CQ55-MIN(data!$E55:$EQ55)</f>
        <v>3.8840000000000003</v>
      </c>
      <c r="CR31">
        <f>data!CR55-MIN(data!$E55:$EQ55)</f>
        <v>3.8800000000000008</v>
      </c>
      <c r="CS31">
        <f>data!CS55-MIN(data!$E55:$EQ55)</f>
        <v>4.0050000000000008</v>
      </c>
      <c r="CT31">
        <f>data!CT55-MIN(data!$E55:$EQ55)</f>
        <v>4.2789999999999999</v>
      </c>
      <c r="CU31">
        <f>data!CU55-MIN(data!$E55:$EQ55)</f>
        <v>4.463000000000001</v>
      </c>
      <c r="CV31">
        <f>data!CV55-MIN(data!$E55:$EQ55)</f>
        <v>4.7319999999999993</v>
      </c>
      <c r="CW31">
        <f>data!CW55-MIN(data!$E55:$EQ55)</f>
        <v>4.9929999999999986</v>
      </c>
      <c r="CX31">
        <f>data!CX55-MIN(data!$E55:$EQ55)</f>
        <v>5.1050000000000004</v>
      </c>
      <c r="CY31">
        <f>data!CY55-MIN(data!$E55:$EQ55)</f>
        <v>5.4969999999999999</v>
      </c>
      <c r="CZ31">
        <f>data!CZ55-MIN(data!$E55:$EQ55)</f>
        <v>5.6080000000000005</v>
      </c>
      <c r="DA31">
        <f>data!DA55-MIN(data!$E55:$EQ55)</f>
        <v>5.8440000000000012</v>
      </c>
      <c r="DB31">
        <f>data!DB55-MIN(data!$E55:$EQ55)</f>
        <v>6.2929999999999993</v>
      </c>
      <c r="DC31">
        <f>data!DC55-MIN(data!$E55:$EQ55)</f>
        <v>6.3019999999999996</v>
      </c>
      <c r="DD31">
        <f>data!DD55-MIN(data!$E55:$EQ55)</f>
        <v>6.7349999999999994</v>
      </c>
      <c r="DE31">
        <f>data!DE55-MIN(data!$E55:$EQ55)</f>
        <v>7.1120000000000019</v>
      </c>
      <c r="DF31">
        <f>data!DF55-MIN(data!$E55:$EQ55)</f>
        <v>7.490000000000002</v>
      </c>
      <c r="DG31">
        <f>data!DG55-MIN(data!$E55:$EQ55)</f>
        <v>7.8389999999999986</v>
      </c>
      <c r="DH31">
        <f>data!DH55-MIN(data!$E55:$EQ55)</f>
        <v>8.1039999999999992</v>
      </c>
      <c r="DI31">
        <f>data!DI55-MIN(data!$E55:$EQ55)</f>
        <v>8.2310000000000016</v>
      </c>
      <c r="DJ31">
        <f>data!DJ55-MIN(data!$E55:$EQ55)</f>
        <v>8.7169999999999987</v>
      </c>
      <c r="DK31">
        <f>data!DK55-MIN(data!$E55:$EQ55)</f>
        <v>9.1649999999999991</v>
      </c>
      <c r="DL31">
        <f>data!DL55-MIN(data!$E55:$EQ55)</f>
        <v>9.4690000000000012</v>
      </c>
      <c r="DM31">
        <f>data!DM55-MIN(data!$E55:$EQ55)</f>
        <v>9.82</v>
      </c>
      <c r="DN31">
        <f>data!DN55-MIN(data!$E55:$EQ55)</f>
        <v>10.495000000000001</v>
      </c>
      <c r="DO31">
        <f>data!DO55-MIN(data!$E55:$EQ55)</f>
        <v>10.858000000000001</v>
      </c>
      <c r="DP31">
        <f>data!DP55-MIN(data!$E55:$EQ55)</f>
        <v>11.166</v>
      </c>
      <c r="DQ31">
        <f>data!DQ55-MIN(data!$E55:$EQ55)</f>
        <v>11.629000000000001</v>
      </c>
      <c r="DR31">
        <f>data!DR55-MIN(data!$E55:$EQ55)</f>
        <v>12.114000000000001</v>
      </c>
      <c r="DS31">
        <f>data!DS55-MIN(data!$E55:$EQ55)</f>
        <v>12.433</v>
      </c>
      <c r="DT31">
        <f>data!DT55-MIN(data!$E55:$EQ55)</f>
        <v>13.085000000000001</v>
      </c>
      <c r="DU31">
        <f>data!DU55-MIN(data!$E55:$EQ55)</f>
        <v>13.29</v>
      </c>
      <c r="DV31">
        <f>data!DV55-MIN(data!$E55:$EQ55)</f>
        <v>13.881</v>
      </c>
      <c r="DW31">
        <f>data!DW55-MIN(data!$E55:$EQ55)</f>
        <v>14.573</v>
      </c>
      <c r="DX31">
        <f>data!DX55-MIN(data!$E55:$EQ55)</f>
        <v>14.863</v>
      </c>
      <c r="DY31">
        <f>data!DY55-MIN(data!$E55:$EQ55)</f>
        <v>15.437000000000001</v>
      </c>
      <c r="DZ31">
        <f>data!DZ55-MIN(data!$E55:$EQ55)</f>
        <v>15.923999999999999</v>
      </c>
      <c r="EA31">
        <f>data!EA55-MIN(data!$E55:$EQ55)</f>
        <v>16.3</v>
      </c>
      <c r="EB31">
        <f>data!EB55-MIN(data!$E55:$EQ55)</f>
        <v>16.992000000000001</v>
      </c>
      <c r="EC31">
        <f>data!EC55-MIN(data!$E55:$EQ55)</f>
        <v>17.728999999999999</v>
      </c>
      <c r="ED31">
        <f>data!ED55-MIN(data!$E55:$EQ55)</f>
        <v>18.080000000000002</v>
      </c>
      <c r="EE31">
        <f>data!EE55-MIN(data!$E55:$EQ55)</f>
        <v>18.355</v>
      </c>
      <c r="EF31">
        <f>data!EF55-MIN(data!$E55:$EQ55)</f>
        <v>18.702999999999999</v>
      </c>
      <c r="EG31">
        <f>data!EG55-MIN(data!$E55:$EQ55)</f>
        <v>19.209</v>
      </c>
      <c r="EH31">
        <f>data!EH55-MIN(data!$E55:$EQ55)</f>
        <v>19.830000000000002</v>
      </c>
      <c r="EI31">
        <f>data!EI55-MIN(data!$E55:$EQ55)</f>
        <v>20.642000000000003</v>
      </c>
      <c r="EJ31">
        <f>data!EJ55-MIN(data!$E55:$EQ55)</f>
        <v>20.972000000000001</v>
      </c>
      <c r="EK31">
        <f>data!EK55-MIN(data!$E55:$EQ55)</f>
        <v>21.356000000000002</v>
      </c>
      <c r="EL31">
        <f>data!EL55-MIN(data!$E55:$EQ55)</f>
        <v>21.523000000000003</v>
      </c>
      <c r="EM31">
        <f>data!EM55-MIN(data!$E55:$EQ55)</f>
        <v>22.051000000000002</v>
      </c>
      <c r="EN31">
        <f>data!EN55-MIN(data!$E55:$EQ55)</f>
        <v>22.463999999999999</v>
      </c>
      <c r="EO31">
        <f>data!EO55-MIN(data!$E55:$EQ55)</f>
        <v>22.994</v>
      </c>
      <c r="EP31">
        <f>data!EP55-MIN(data!$E55:$EQ55)</f>
        <v>23.390999999999998</v>
      </c>
      <c r="EQ31">
        <f>data!EQ55-MIN(data!$E55:$EQ55)</f>
        <v>23.176000000000002</v>
      </c>
      <c r="ER31">
        <f>data!ER55-MIN(data!$E55:$EQ55)</f>
        <v>23.532000000000004</v>
      </c>
      <c r="ES31">
        <f>data!ES55-MIN(data!$E55:$EQ55)</f>
        <v>23.96</v>
      </c>
      <c r="ET31">
        <f>data!ET55-MIN(data!$E55:$EQ55)</f>
        <v>25.204999999999998</v>
      </c>
      <c r="EU31">
        <f>data!EU55-MIN(data!$E55:$EQ55)</f>
        <v>24.265999999999998</v>
      </c>
      <c r="EV31">
        <f>data!EV55-MIN(data!$E55:$EQ55)</f>
        <v>24.642000000000003</v>
      </c>
      <c r="EW31">
        <f>data!EW55-MIN(data!$E55:$EQ55)</f>
        <v>23.783999999999999</v>
      </c>
      <c r="EX31">
        <f>data!EX55-MIN(data!$E55:$EQ55)</f>
        <v>23.694000000000003</v>
      </c>
      <c r="EY31">
        <f>data!EY55-MIN(data!$E55:$EQ55)</f>
        <v>22.072000000000003</v>
      </c>
      <c r="EZ31">
        <f>data!EZ55-MIN(data!$E55:$EQ55)</f>
        <v>23.863</v>
      </c>
      <c r="FA31">
        <f>data!FA55-MIN(data!$E55:$EQ55)</f>
        <v>24.631</v>
      </c>
      <c r="FB31">
        <f>data!FB55-MIN(data!$E55:$EQ55)</f>
        <v>24.326000000000001</v>
      </c>
      <c r="FC31">
        <f>data!FC55-MIN(data!$E55:$EQ55)</f>
        <v>24.768000000000001</v>
      </c>
      <c r="FD31">
        <f>data!FD55-MIN(data!$E55:$EQ55)</f>
        <v>25.130000000000003</v>
      </c>
      <c r="FE31">
        <f>data!FE55-MIN(data!$E55:$EQ55)</f>
        <v>25.130000000000003</v>
      </c>
      <c r="FF31">
        <f>data!FF55-MIN(data!$E55:$EQ55)</f>
        <v>25.216999999999999</v>
      </c>
      <c r="FG31">
        <f>data!FG55-MIN(data!$E55:$EQ55)</f>
        <v>26.149000000000001</v>
      </c>
      <c r="FH31">
        <f>data!FH55-MIN(data!$E55:$EQ55)</f>
        <v>26.058999999999997</v>
      </c>
      <c r="FI31">
        <f>data!FI55-MIN(data!$E55:$EQ55)</f>
        <v>26.247</v>
      </c>
      <c r="FJ31">
        <f>data!FJ55-MIN(data!$E55:$EQ55)</f>
        <v>25.596000000000004</v>
      </c>
      <c r="FK31">
        <f>data!FK55-MIN(data!$E55:$EQ55)</f>
        <v>26.387999999999998</v>
      </c>
      <c r="FL31">
        <f>data!FL55-MIN(data!$E55:$EQ55)</f>
        <v>27.371000000000002</v>
      </c>
      <c r="FM31">
        <f>data!FM55-MIN(data!$E55:$EQ55)</f>
        <v>26.649000000000001</v>
      </c>
      <c r="FN31">
        <f>data!FN55-MIN(data!$E55:$EQ55)</f>
        <v>26.883000000000003</v>
      </c>
      <c r="FO31">
        <f>data!FO55-MIN(data!$E55:$EQ55)</f>
        <v>27.14</v>
      </c>
      <c r="FP31">
        <f>data!FP55-MIN(data!$E55:$EQ55)</f>
        <v>27.643000000000001</v>
      </c>
      <c r="FQ31">
        <f>data!FQ55-MIN(data!$E55:$EQ55)</f>
        <v>27.369999999999997</v>
      </c>
      <c r="FR31">
        <f>data!FR55-MIN(data!$E55:$EQ55)</f>
        <v>27.295000000000002</v>
      </c>
      <c r="FS31">
        <f>data!FS55-MIN(data!$E55:$EQ55)</f>
        <v>26.997999999999998</v>
      </c>
      <c r="FT31">
        <f>data!FT55-MIN(data!$E55:$EQ55)</f>
        <v>27.796999999999997</v>
      </c>
      <c r="FU31">
        <f>data!FU55-MIN(data!$E55:$EQ55)</f>
        <v>27.472999999999999</v>
      </c>
      <c r="FV31">
        <f>data!FV55-MIN(data!$E55:$EQ55)</f>
        <v>28.051000000000002</v>
      </c>
      <c r="FW31">
        <f>data!FW55-MIN(data!$E55:$EQ55)</f>
        <v>28.981999999999999</v>
      </c>
      <c r="FX31">
        <f>data!FX55-MIN(data!$E55:$EQ55)</f>
        <v>27.008000000000003</v>
      </c>
      <c r="FY31">
        <f>data!FY55-MIN(data!$E55:$EQ55)</f>
        <v>27.652000000000001</v>
      </c>
      <c r="FZ31">
        <f>data!FZ55-MIN(data!$E55:$EQ55)</f>
        <v>28.405000000000001</v>
      </c>
      <c r="GA31">
        <f>data!GA55-MIN(data!$E55:$EQ55)</f>
        <v>28.615000000000002</v>
      </c>
      <c r="GB31">
        <f>data!GB55-MIN(data!$E55:$EQ55)</f>
        <v>28.051000000000002</v>
      </c>
      <c r="GC31">
        <f>data!GC55-MIN(data!$E55:$EQ55)</f>
        <v>28.282000000000004</v>
      </c>
      <c r="GD31">
        <f>data!GD55-MIN(data!$E55:$EQ55)</f>
        <v>28.652999999999999</v>
      </c>
      <c r="GE31">
        <f>data!GE55-MIN(data!$E55:$EQ55)</f>
        <v>28.92</v>
      </c>
      <c r="GF31">
        <f>data!GF55-MIN(data!$E55:$EQ55)</f>
        <v>28.125999999999998</v>
      </c>
      <c r="GG31">
        <f>data!GG55-MIN(data!$E55:$EQ55)</f>
        <v>28.475000000000001</v>
      </c>
      <c r="GH31">
        <f>data!GH55-MIN(data!$E55:$EQ55)</f>
        <v>28.39</v>
      </c>
      <c r="GI31">
        <f>data!GI55-MIN(data!$E55:$EQ55)</f>
        <v>29.396000000000001</v>
      </c>
      <c r="GJ31">
        <f>data!GJ55-MIN(data!$E55:$EQ55)</f>
        <v>29.402999999999999</v>
      </c>
      <c r="GK31">
        <f>data!GK55-MIN(data!$E55:$EQ55)</f>
        <v>28.810000000000002</v>
      </c>
      <c r="GL31">
        <f>data!GL55-MIN(data!$E55:$EQ55)</f>
        <v>29.901000000000003</v>
      </c>
      <c r="GM31">
        <f>data!GM55-MIN(data!$E55:$EQ55)</f>
        <v>29.64</v>
      </c>
      <c r="GN31">
        <f>data!GN55-MIN(data!$E55:$EQ55)</f>
        <v>29.722999999999999</v>
      </c>
      <c r="GO31">
        <f>data!GO55-MIN(data!$E55:$EQ55)</f>
        <v>29.417000000000002</v>
      </c>
      <c r="GP31">
        <f>data!GP55-MIN(data!$E55:$EQ55)</f>
        <v>29.107999999999997</v>
      </c>
      <c r="GQ31">
        <f>data!GQ55-MIN(data!$E55:$EQ55)</f>
        <v>28.869999999999997</v>
      </c>
      <c r="GR31">
        <f>data!GR55-MIN(data!$E55:$EQ55)</f>
        <v>29.128999999999998</v>
      </c>
      <c r="GS31">
        <f>data!GS55-MIN(data!$E55:$EQ55)</f>
        <v>29.844000000000001</v>
      </c>
      <c r="GT31">
        <f>data!GT55-MIN(data!$E55:$EQ55)</f>
        <v>29.600999999999999</v>
      </c>
      <c r="GU31">
        <f>data!GU55-MIN(data!$E55:$EQ55)</f>
        <v>31.643000000000001</v>
      </c>
      <c r="GV31">
        <f>data!GV55-MIN(data!$E55:$EQ55)</f>
        <v>29.502000000000002</v>
      </c>
      <c r="GW31">
        <f>data!GW55-MIN(data!$E55:$EQ55)</f>
        <v>28.963999999999999</v>
      </c>
      <c r="GX31">
        <f>data!GX55-MIN(data!$E55:$EQ55)</f>
        <v>29.869999999999997</v>
      </c>
      <c r="GY31">
        <f>data!GY55-MIN(data!$E55:$EQ55)</f>
        <v>29.226999999999997</v>
      </c>
      <c r="GZ31">
        <f>data!GZ55-MIN(data!$E55:$EQ55)</f>
        <v>29.683</v>
      </c>
      <c r="HA31">
        <f>data!HA55-MIN(data!$E55:$EQ55)</f>
        <v>29.908999999999999</v>
      </c>
      <c r="HB31">
        <f>data!HB55-MIN(data!$E55:$EQ55)</f>
        <v>30.390999999999998</v>
      </c>
      <c r="HC31">
        <f>data!HC55-MIN(data!$E55:$EQ55)</f>
        <v>30.125999999999998</v>
      </c>
      <c r="HD31">
        <f>data!HD55-MIN(data!$E55:$EQ55)</f>
        <v>29.785000000000004</v>
      </c>
      <c r="HE31">
        <f>data!HE55-MIN(data!$E55:$EQ55)</f>
        <v>29.349000000000004</v>
      </c>
      <c r="HF31">
        <f>data!HF55-MIN(data!$E55:$EQ55)</f>
        <v>29.523000000000003</v>
      </c>
      <c r="HG31">
        <f>data!HG55-MIN(data!$E55:$EQ55)</f>
        <v>30.411999999999999</v>
      </c>
      <c r="HH31">
        <f>data!HH55-MIN(data!$E55:$EQ55)</f>
        <v>30.57</v>
      </c>
      <c r="HI31">
        <f>data!HI55-MIN(data!$E55:$EQ55)</f>
        <v>30.767000000000003</v>
      </c>
      <c r="HJ31">
        <f>data!HJ55-MIN(data!$E55:$EQ55)</f>
        <v>30.134999999999998</v>
      </c>
      <c r="HK31">
        <f>data!HK55-MIN(data!$E55:$EQ55)</f>
        <v>30.331000000000003</v>
      </c>
      <c r="HL31">
        <f>data!HL55-MIN(data!$E55:$EQ55)</f>
        <v>31.021000000000001</v>
      </c>
      <c r="HM31">
        <f>data!HM55-MIN(data!$E55:$EQ55)</f>
        <v>31.883000000000003</v>
      </c>
      <c r="HN31">
        <f>data!HN55-MIN(data!$E55:$EQ55)</f>
        <v>31.420999999999999</v>
      </c>
      <c r="HO31">
        <f>data!HO55-MIN(data!$E55:$EQ55)</f>
        <v>29.722000000000001</v>
      </c>
      <c r="HP31">
        <f>data!HP55-MIN(data!$E55:$EQ55)</f>
        <v>30.838999999999999</v>
      </c>
      <c r="HQ31">
        <f>data!HQ55-MIN(data!$E55:$EQ55)</f>
        <v>30.872</v>
      </c>
      <c r="HR31">
        <f>data!HR55-MIN(data!$E55:$EQ55)</f>
        <v>30.899000000000001</v>
      </c>
      <c r="HS31">
        <f>data!HS55-MIN(data!$E55:$EQ55)</f>
        <v>30.357999999999997</v>
      </c>
      <c r="HT31">
        <f>data!HT55-MIN(data!$E55:$EQ55)</f>
        <v>30.849000000000004</v>
      </c>
      <c r="HU31">
        <f>data!HU55-MIN(data!$E55:$EQ55)</f>
        <v>30.542999999999999</v>
      </c>
      <c r="HV31">
        <f>data!HV55-MIN(data!$E55:$EQ55)</f>
        <v>31.497</v>
      </c>
      <c r="HW31">
        <f>data!HW55-MIN(data!$E55:$EQ55)</f>
        <v>29.706000000000003</v>
      </c>
      <c r="HX31">
        <f>data!HX55-MIN(data!$E55:$EQ55)</f>
        <v>30.713999999999999</v>
      </c>
      <c r="HY31">
        <f>data!HY55-MIN(data!$E55:$EQ55)</f>
        <v>31.366</v>
      </c>
      <c r="HZ31">
        <f>data!HZ55-MIN(data!$E55:$EQ55)</f>
        <v>31.366</v>
      </c>
      <c r="IA31">
        <f>data!IA55-MIN(data!$E55:$EQ55)</f>
        <v>30.811999999999998</v>
      </c>
      <c r="IB31">
        <f>data!IB55-MIN(data!$E55:$EQ55)</f>
        <v>30.518000000000001</v>
      </c>
      <c r="IC31">
        <f>data!IC55-MIN(data!$E55:$EQ55)</f>
        <v>32.087000000000003</v>
      </c>
      <c r="ID31">
        <f>data!ID55-MIN(data!$E55:$EQ55)</f>
        <v>30.847000000000001</v>
      </c>
      <c r="IE31">
        <f>data!IE55-MIN(data!$E55:$EQ55)</f>
        <v>30.475000000000001</v>
      </c>
      <c r="IF31">
        <f>data!IF55-MIN(data!$E55:$EQ55)</f>
        <v>31.131999999999998</v>
      </c>
      <c r="IG31">
        <f>data!IG55-MIN(data!$E55:$EQ55)</f>
        <v>30.603999999999999</v>
      </c>
      <c r="IH31">
        <f>data!IH55-MIN(data!$E55:$EQ55)</f>
        <v>30.055</v>
      </c>
      <c r="II31">
        <f>data!II55-MIN(data!$E55:$EQ55)</f>
        <v>31.005000000000003</v>
      </c>
      <c r="IJ31">
        <f>data!IJ55-MIN(data!$E55:$EQ55)</f>
        <v>31.923999999999999</v>
      </c>
      <c r="IK31">
        <f>data!IK55-MIN(data!$E55:$EQ55)</f>
        <v>31.494999999999997</v>
      </c>
      <c r="IL31">
        <f>data!IL55-MIN(data!$E55:$EQ55)</f>
        <v>31.584000000000003</v>
      </c>
      <c r="IM31">
        <f>data!IM55-MIN(data!$E55:$EQ55)</f>
        <v>32.182000000000002</v>
      </c>
      <c r="IN31">
        <f>data!IN55-MIN(data!$E55:$EQ55)</f>
        <v>31.485999999999997</v>
      </c>
      <c r="IO31">
        <f>data!IO55-MIN(data!$E55:$EQ55)</f>
        <v>30.573</v>
      </c>
      <c r="IP31">
        <f>data!IP55-MIN(data!$E55:$EQ55)</f>
        <v>31.325000000000003</v>
      </c>
      <c r="IQ31">
        <f>data!IQ55-MIN(data!$E55:$EQ55)</f>
        <v>31.045000000000002</v>
      </c>
      <c r="IR31">
        <f>data!IR55-MIN(data!$E55:$EQ55)</f>
        <v>31.841999999999999</v>
      </c>
      <c r="IS31">
        <f>data!IS55-MIN(data!$E55:$EQ55)</f>
        <v>31.103000000000002</v>
      </c>
      <c r="IT31">
        <f>data!IT55-MIN(data!$E55:$EQ55)</f>
        <v>32.097999999999999</v>
      </c>
      <c r="IU31">
        <f>data!IU55-MIN(data!$E55:$EQ55)</f>
        <v>31.749000000000002</v>
      </c>
      <c r="IV31">
        <f>data!IV55-MIN(data!$E55:$EQ55)</f>
        <v>30.226999999999997</v>
      </c>
      <c r="IW31">
        <f>data!IW55-MIN(data!$E55:$EQ55)</f>
        <v>31.356000000000002</v>
      </c>
      <c r="IX31">
        <f>data!IX55-MIN(data!$E55:$EQ55)</f>
        <v>31.511000000000003</v>
      </c>
      <c r="IY31">
        <f>data!IY55-MIN(data!$E55:$EQ55)</f>
        <v>31.966000000000001</v>
      </c>
      <c r="IZ31">
        <f>data!IZ55-MIN(data!$E55:$EQ55)</f>
        <v>30.183</v>
      </c>
      <c r="JA31">
        <f>data!JA55-MIN(data!$E55:$EQ55)</f>
        <v>32.207999999999998</v>
      </c>
      <c r="JB31">
        <f>data!JB55-MIN(data!$E55:$EQ55)</f>
        <v>31.061</v>
      </c>
      <c r="JC31">
        <f>data!JC55-MIN(data!$E55:$EQ55)</f>
        <v>32.243000000000002</v>
      </c>
      <c r="JD31">
        <f>data!JD55-MIN(data!$E55:$EQ55)</f>
        <v>31.814</v>
      </c>
      <c r="JE31">
        <f>data!JE55-MIN(data!$E55:$EQ55)</f>
        <v>32</v>
      </c>
      <c r="JF31">
        <f>data!JF55-MIN(data!$E55:$EQ55)</f>
        <v>32.042999999999999</v>
      </c>
      <c r="JG31">
        <f>data!JG55-MIN(data!$E55:$EQ55)</f>
        <v>31.221000000000004</v>
      </c>
      <c r="JH31">
        <f>data!JH55-MIN(data!$E55:$EQ55)</f>
        <v>32.311999999999998</v>
      </c>
      <c r="JI31">
        <f>data!JI55-MIN(data!$E55:$EQ55)</f>
        <v>32.094999999999999</v>
      </c>
      <c r="JJ31">
        <f>data!JJ55-MIN(data!$E55:$EQ55)</f>
        <v>32.368000000000002</v>
      </c>
      <c r="JK31">
        <f>data!JK55-MIN(data!$E55:$EQ55)</f>
        <v>31.288000000000004</v>
      </c>
      <c r="JL31">
        <f>data!JL55-MIN(data!$E55:$EQ55)</f>
        <v>30.953000000000003</v>
      </c>
      <c r="JM31">
        <f>data!JM55-MIN(data!$E55:$EQ55)</f>
        <v>31.881</v>
      </c>
      <c r="JN31">
        <f>data!JN55-MIN(data!$E55:$EQ55)</f>
        <v>31.716000000000001</v>
      </c>
      <c r="JO31">
        <f>data!JO55-MIN(data!$E55:$EQ55)</f>
        <v>31.668999999999997</v>
      </c>
      <c r="JP31">
        <f>data!JP55-MIN(data!$E55:$EQ55)</f>
        <v>30.951000000000001</v>
      </c>
      <c r="JQ31">
        <f>data!JQ55-MIN(data!$E55:$EQ55)</f>
        <v>31.773000000000003</v>
      </c>
      <c r="JR31">
        <f>data!JR55-MIN(data!$E55:$EQ55)</f>
        <v>31.902000000000001</v>
      </c>
      <c r="JS31">
        <f>data!JS55-MIN(data!$E55:$EQ55)</f>
        <v>31.456000000000003</v>
      </c>
      <c r="JT31">
        <f>data!JT55-MIN(data!$E55:$EQ55)</f>
        <v>30.426000000000002</v>
      </c>
      <c r="JU31">
        <f>data!JU55-MIN(data!$E55:$EQ55)</f>
        <v>31.154000000000003</v>
      </c>
      <c r="JV31">
        <f>data!JV55-MIN(data!$E55:$EQ55)</f>
        <v>31.542999999999999</v>
      </c>
      <c r="JW31">
        <f>data!JW55-MIN(data!$E55:$EQ55)</f>
        <v>32.155000000000001</v>
      </c>
      <c r="JX31">
        <f>data!JX55-MIN(data!$E55:$EQ55)</f>
        <v>33.014000000000003</v>
      </c>
      <c r="JY31">
        <f>data!JY55-MIN(data!$E55:$EQ55)</f>
        <v>32.002000000000002</v>
      </c>
      <c r="JZ31">
        <f>data!JZ55-MIN(data!$E55:$EQ55)</f>
        <v>30.466999999999999</v>
      </c>
      <c r="KA31">
        <f>data!KA55-MIN(data!$E55:$EQ55)</f>
        <v>31.173999999999999</v>
      </c>
      <c r="KB31">
        <f>data!KB55-MIN(data!$E55:$EQ55)</f>
        <v>32.363999999999997</v>
      </c>
      <c r="KC31">
        <f>data!KC55-MIN(data!$E55:$EQ55)</f>
        <v>31.594999999999999</v>
      </c>
      <c r="KD31">
        <f>data!KD55-MIN(data!$E55:$EQ55)</f>
        <v>32.003</v>
      </c>
      <c r="KE31">
        <f>data!KE55-MIN(data!$E55:$EQ55)</f>
        <v>32.951000000000001</v>
      </c>
      <c r="KF31">
        <f>data!KF55-MIN(data!$E55:$EQ55)</f>
        <v>31.83</v>
      </c>
      <c r="KG31">
        <f>data!KG55-MIN(data!$E55:$EQ55)</f>
        <v>32.042999999999999</v>
      </c>
      <c r="KH31">
        <f>data!KH55-MIN(data!$E55:$EQ55)</f>
        <v>32.076000000000001</v>
      </c>
      <c r="KI31">
        <f>data!KI55-MIN(data!$E55:$EQ55)</f>
        <v>33.326000000000001</v>
      </c>
      <c r="KJ31">
        <f>data!KJ55-MIN(data!$E55:$EQ55)</f>
        <v>31.283999999999999</v>
      </c>
      <c r="KK31">
        <f>data!KK55-MIN(data!$E55:$EQ55)</f>
        <v>31.450000000000003</v>
      </c>
      <c r="KL31">
        <f>data!KL55-MIN(data!$E55:$EQ55)</f>
        <v>30.417000000000002</v>
      </c>
      <c r="KM31">
        <f>data!KM55-MIN(data!$E55:$EQ55)</f>
        <v>30.759</v>
      </c>
      <c r="KN31">
        <f>data!KN55-MIN(data!$E55:$EQ55)</f>
        <v>30.782000000000004</v>
      </c>
      <c r="KO31">
        <f>data!KO55-MIN(data!$E55:$EQ55)</f>
        <v>29.878</v>
      </c>
      <c r="KP31">
        <f>data!KP55-MIN(data!$E55:$EQ55)</f>
        <v>29.630000000000003</v>
      </c>
      <c r="KQ31">
        <f>data!KQ55-MIN(data!$E55:$EQ55)</f>
        <v>30.188000000000002</v>
      </c>
      <c r="KR31">
        <f>data!KR55-MIN(data!$E55:$EQ55)</f>
        <v>30.073</v>
      </c>
      <c r="KS31">
        <f>data!KS55-MIN(data!$E55:$EQ55)</f>
        <v>28.957000000000001</v>
      </c>
      <c r="KT31">
        <f>data!KT55-MIN(data!$E55:$EQ55)</f>
        <v>30.875999999999998</v>
      </c>
      <c r="KU31">
        <f>data!KU55-MIN(data!$E55:$EQ55)</f>
        <v>29.094999999999999</v>
      </c>
      <c r="KV31">
        <f>data!KV55-MIN(data!$E55:$EQ55)</f>
        <v>28.463999999999999</v>
      </c>
      <c r="KW31">
        <f>data!KW55-MIN(data!$E55:$EQ55)</f>
        <v>29.991</v>
      </c>
      <c r="KX31">
        <f>data!KX55-MIN(data!$E55:$EQ55)</f>
        <v>28.283999999999999</v>
      </c>
      <c r="KY31">
        <f>data!KY55-MIN(data!$E55:$EQ55)</f>
        <v>29.326999999999998</v>
      </c>
      <c r="KZ31">
        <f>data!KZ55-MIN(data!$E55:$EQ55)</f>
        <v>29.097999999999999</v>
      </c>
      <c r="LA31">
        <f>data!LA55-MIN(data!$E55:$EQ55)</f>
        <v>28.6</v>
      </c>
      <c r="LB31">
        <f>data!LB55-MIN(data!$E55:$EQ55)</f>
        <v>28.36</v>
      </c>
      <c r="LC31">
        <f>data!LC55-MIN(data!$E55:$EQ55)</f>
        <v>28.454000000000001</v>
      </c>
      <c r="LD31">
        <f>data!LD55-MIN(data!$E55:$EQ55)</f>
        <v>29.375999999999998</v>
      </c>
      <c r="LE31">
        <f>data!LE55-MIN(data!$E55:$EQ55)</f>
        <v>28.622999999999998</v>
      </c>
    </row>
    <row r="32" spans="1:317" x14ac:dyDescent="0.25">
      <c r="A32" t="s">
        <v>61</v>
      </c>
      <c r="B32" t="s">
        <v>62</v>
      </c>
      <c r="C32" t="s">
        <v>208</v>
      </c>
      <c r="E32">
        <f>data!E56-MIN(data!$E56:$EQ56)</f>
        <v>0</v>
      </c>
      <c r="F32">
        <f>data!F56-MIN(data!$E56:$EQ56)</f>
        <v>0.40599999999999881</v>
      </c>
      <c r="G32">
        <f>data!G56-MIN(data!$E56:$EQ56)</f>
        <v>0.4789999999999992</v>
      </c>
      <c r="H32">
        <f>data!H56-MIN(data!$E56:$EQ56)</f>
        <v>0.59299999999999997</v>
      </c>
      <c r="I32">
        <f>data!I56-MIN(data!$E56:$EQ56)</f>
        <v>0.61399999999999899</v>
      </c>
      <c r="J32">
        <f>data!J56-MIN(data!$E56:$EQ56)</f>
        <v>0.54999999999999893</v>
      </c>
      <c r="K32">
        <f>data!K56-MIN(data!$E56:$EQ56)</f>
        <v>0.73299999999999876</v>
      </c>
      <c r="L32">
        <f>data!L56-MIN(data!$E56:$EQ56)</f>
        <v>0.65199999999999925</v>
      </c>
      <c r="M32">
        <f>data!M56-MIN(data!$E56:$EQ56)</f>
        <v>0.75599999999999845</v>
      </c>
      <c r="N32">
        <f>data!N56-MIN(data!$E56:$EQ56)</f>
        <v>0.74099999999999966</v>
      </c>
      <c r="O32">
        <f>data!O56-MIN(data!$E56:$EQ56)</f>
        <v>0.75199999999999889</v>
      </c>
      <c r="P32">
        <f>data!P56-MIN(data!$E56:$EQ56)</f>
        <v>0.66599999999999859</v>
      </c>
      <c r="Q32">
        <f>data!Q56-MIN(data!$E56:$EQ56)</f>
        <v>0.69499999999999851</v>
      </c>
      <c r="R32">
        <f>data!R56-MIN(data!$E56:$EQ56)</f>
        <v>0.78499999999999837</v>
      </c>
      <c r="S32">
        <f>data!S56-MIN(data!$E56:$EQ56)</f>
        <v>0.74899999999999878</v>
      </c>
      <c r="T32">
        <f>data!T56-MIN(data!$E56:$EQ56)</f>
        <v>0.76699999999999946</v>
      </c>
      <c r="U32">
        <f>data!U56-MIN(data!$E56:$EQ56)</f>
        <v>0.6769999999999996</v>
      </c>
      <c r="V32">
        <f>data!V56-MIN(data!$E56:$EQ56)</f>
        <v>0.85099999999999909</v>
      </c>
      <c r="W32">
        <f>data!W56-MIN(data!$E56:$EQ56)</f>
        <v>0.77399999999999913</v>
      </c>
      <c r="X32">
        <f>data!X56-MIN(data!$E56:$EQ56)</f>
        <v>0.85699999999999932</v>
      </c>
      <c r="Y32">
        <f>data!Y56-MIN(data!$E56:$EQ56)</f>
        <v>0.75599999999999845</v>
      </c>
      <c r="Z32">
        <f>data!Z56-MIN(data!$E56:$EQ56)</f>
        <v>0.83999999999999986</v>
      </c>
      <c r="AA32">
        <f>data!AA56-MIN(data!$E56:$EQ56)</f>
        <v>0.79999999999999893</v>
      </c>
      <c r="AB32">
        <f>data!AB56-MIN(data!$E56:$EQ56)</f>
        <v>0.86399999999999899</v>
      </c>
      <c r="AC32">
        <f>data!AC56-MIN(data!$E56:$EQ56)</f>
        <v>0.76799999999999891</v>
      </c>
      <c r="AD32">
        <f>data!AD56-MIN(data!$E56:$EQ56)</f>
        <v>0.68599999999999994</v>
      </c>
      <c r="AE32">
        <f>data!AE56-MIN(data!$E56:$EQ56)</f>
        <v>0.85699999999999932</v>
      </c>
      <c r="AF32">
        <f>data!AF56-MIN(data!$E56:$EQ56)</f>
        <v>0.73499999999999943</v>
      </c>
      <c r="AG32">
        <f>data!AG56-MIN(data!$E56:$EQ56)</f>
        <v>0.85099999999999909</v>
      </c>
      <c r="AH32">
        <f>data!AH56-MIN(data!$E56:$EQ56)</f>
        <v>0.89299999999999891</v>
      </c>
      <c r="AI32">
        <f>data!AI56-MIN(data!$E56:$EQ56)</f>
        <v>0.84299999999999997</v>
      </c>
      <c r="AJ32">
        <f>data!AJ56-MIN(data!$E56:$EQ56)</f>
        <v>1.0489999999999995</v>
      </c>
      <c r="AK32">
        <f>data!AK56-MIN(data!$E56:$EQ56)</f>
        <v>0.79099999999999859</v>
      </c>
      <c r="AL32">
        <f>data!AL56-MIN(data!$E56:$EQ56)</f>
        <v>0.81400000000000006</v>
      </c>
      <c r="AM32">
        <f>data!AM56-MIN(data!$E56:$EQ56)</f>
        <v>0.98599999999999888</v>
      </c>
      <c r="AN32">
        <f>data!AN56-MIN(data!$E56:$EQ56)</f>
        <v>0.88999999999999879</v>
      </c>
      <c r="AO32">
        <f>data!AO56-MIN(data!$E56:$EQ56)</f>
        <v>0.95599999999999952</v>
      </c>
      <c r="AP32">
        <f>data!AP56-MIN(data!$E56:$EQ56)</f>
        <v>0.85099999999999909</v>
      </c>
      <c r="AQ32">
        <f>data!AQ56-MIN(data!$E56:$EQ56)</f>
        <v>0.83099999999999952</v>
      </c>
      <c r="AR32">
        <f>data!AR56-MIN(data!$E56:$EQ56)</f>
        <v>0.86399999999999899</v>
      </c>
      <c r="AS32">
        <f>data!AS56-MIN(data!$E56:$EQ56)</f>
        <v>0.83999999999999986</v>
      </c>
      <c r="AT32">
        <f>data!AT56-MIN(data!$E56:$EQ56)</f>
        <v>1.0139999999999993</v>
      </c>
      <c r="AU32">
        <f>data!AU56-MIN(data!$E56:$EQ56)</f>
        <v>0.94799999999999862</v>
      </c>
      <c r="AV32">
        <f>data!AV56-MIN(data!$E56:$EQ56)</f>
        <v>0.90299999999999869</v>
      </c>
      <c r="AW32">
        <f>data!AW56-MIN(data!$E56:$EQ56)</f>
        <v>1.004999999999999</v>
      </c>
      <c r="AX32">
        <f>data!AX56-MIN(data!$E56:$EQ56)</f>
        <v>0.92999999999999972</v>
      </c>
      <c r="AY32">
        <f>data!AY56-MIN(data!$E56:$EQ56)</f>
        <v>1.1279999999999983</v>
      </c>
      <c r="AZ32">
        <f>data!AZ56-MIN(data!$E56:$EQ56)</f>
        <v>1.0379999999999985</v>
      </c>
      <c r="BA32">
        <f>data!BA56-MIN(data!$E56:$EQ56)</f>
        <v>1.1929999999999996</v>
      </c>
      <c r="BB32">
        <f>data!BB56-MIN(data!$E56:$EQ56)</f>
        <v>1.0349999999999984</v>
      </c>
      <c r="BC32">
        <f>data!BC56-MIN(data!$E56:$EQ56)</f>
        <v>1.125</v>
      </c>
      <c r="BD32">
        <f>data!BD56-MIN(data!$E56:$EQ56)</f>
        <v>1.2169999999999987</v>
      </c>
      <c r="BE32">
        <f>data!BE56-MIN(data!$E56:$EQ56)</f>
        <v>1.1989999999999998</v>
      </c>
      <c r="BF32">
        <f>data!BF56-MIN(data!$E56:$EQ56)</f>
        <v>1.2829999999999995</v>
      </c>
      <c r="BG32">
        <f>data!BG56-MIN(data!$E56:$EQ56)</f>
        <v>1.3579999999999988</v>
      </c>
      <c r="BH32">
        <f>data!BH56-MIN(data!$E56:$EQ56)</f>
        <v>1.5189999999999984</v>
      </c>
      <c r="BI32">
        <f>data!BI56-MIN(data!$E56:$EQ56)</f>
        <v>1.5099999999999998</v>
      </c>
      <c r="BJ32">
        <f>data!BJ56-MIN(data!$E56:$EQ56)</f>
        <v>1.2919999999999998</v>
      </c>
      <c r="BK32">
        <f>data!BK56-MIN(data!$E56:$EQ56)</f>
        <v>1.4390000000000001</v>
      </c>
      <c r="BL32">
        <f>data!BL56-MIN(data!$E56:$EQ56)</f>
        <v>1.4329999999999998</v>
      </c>
      <c r="BM32">
        <f>data!BM56-MIN(data!$E56:$EQ56)</f>
        <v>1.5799999999999983</v>
      </c>
      <c r="BN32">
        <f>data!BN56-MIN(data!$E56:$EQ56)</f>
        <v>1.5519999999999996</v>
      </c>
      <c r="BO32">
        <f>data!BO56-MIN(data!$E56:$EQ56)</f>
        <v>1.5640000000000001</v>
      </c>
      <c r="BP32">
        <f>data!BP56-MIN(data!$E56:$EQ56)</f>
        <v>1.7959999999999994</v>
      </c>
      <c r="BQ32">
        <f>data!BQ56-MIN(data!$E56:$EQ56)</f>
        <v>1.7569999999999997</v>
      </c>
      <c r="BR32">
        <f>data!BR56-MIN(data!$E56:$EQ56)</f>
        <v>1.9609999999999985</v>
      </c>
      <c r="BS32">
        <f>data!BS56-MIN(data!$E56:$EQ56)</f>
        <v>2.077</v>
      </c>
      <c r="BT32">
        <f>data!BT56-MIN(data!$E56:$EQ56)</f>
        <v>2.0729999999999986</v>
      </c>
      <c r="BU32">
        <f>data!BU56-MIN(data!$E56:$EQ56)</f>
        <v>2.1529999999999987</v>
      </c>
      <c r="BV32">
        <f>data!BV56-MIN(data!$E56:$EQ56)</f>
        <v>2.238999999999999</v>
      </c>
      <c r="BW32">
        <f>data!BW56-MIN(data!$E56:$EQ56)</f>
        <v>2.222999999999999</v>
      </c>
      <c r="BX32">
        <f>data!BX56-MIN(data!$E56:$EQ56)</f>
        <v>2.2909999999999986</v>
      </c>
      <c r="BY32">
        <f>data!BY56-MIN(data!$E56:$EQ56)</f>
        <v>2.5579999999999998</v>
      </c>
      <c r="BZ32">
        <f>data!BZ56-MIN(data!$E56:$EQ56)</f>
        <v>2.6499999999999986</v>
      </c>
      <c r="CA32">
        <f>data!CA56-MIN(data!$E56:$EQ56)</f>
        <v>2.7689999999999984</v>
      </c>
      <c r="CB32">
        <f>data!CB56-MIN(data!$E56:$EQ56)</f>
        <v>2.9309999999999992</v>
      </c>
      <c r="CC32">
        <f>data!CC56-MIN(data!$E56:$EQ56)</f>
        <v>3.0759999999999987</v>
      </c>
      <c r="CD32">
        <f>data!CD56-MIN(data!$E56:$EQ56)</f>
        <v>3.2429999999999986</v>
      </c>
      <c r="CE32">
        <f>data!CE56-MIN(data!$E56:$EQ56)</f>
        <v>3.4179999999999993</v>
      </c>
      <c r="CF32">
        <f>data!CF56-MIN(data!$E56:$EQ56)</f>
        <v>3.7429999999999986</v>
      </c>
      <c r="CG32">
        <f>data!CG56-MIN(data!$E56:$EQ56)</f>
        <v>3.7799999999999994</v>
      </c>
      <c r="CH32">
        <f>data!CH56-MIN(data!$E56:$EQ56)</f>
        <v>3.9189999999999987</v>
      </c>
      <c r="CI32">
        <f>data!CI56-MIN(data!$E56:$EQ56)</f>
        <v>4.1759999999999984</v>
      </c>
      <c r="CJ32">
        <f>data!CJ56-MIN(data!$E56:$EQ56)</f>
        <v>4.1759999999999984</v>
      </c>
      <c r="CK32">
        <f>data!CK56-MIN(data!$E56:$EQ56)</f>
        <v>4.395999999999999</v>
      </c>
      <c r="CL32">
        <f>data!CL56-MIN(data!$E56:$EQ56)</f>
        <v>4.6669999999999998</v>
      </c>
      <c r="CM32">
        <f>data!CM56-MIN(data!$E56:$EQ56)</f>
        <v>5.0210000000000008</v>
      </c>
      <c r="CN32">
        <f>data!CN56-MIN(data!$E56:$EQ56)</f>
        <v>5.1739999999999995</v>
      </c>
      <c r="CO32">
        <f>data!CO56-MIN(data!$E56:$EQ56)</f>
        <v>5.4049999999999976</v>
      </c>
      <c r="CP32">
        <f>data!CP56-MIN(data!$E56:$EQ56)</f>
        <v>5.6490000000000009</v>
      </c>
      <c r="CQ32">
        <f>data!CQ56-MIN(data!$E56:$EQ56)</f>
        <v>6.1559999999999988</v>
      </c>
      <c r="CR32">
        <f>data!CR56-MIN(data!$E56:$EQ56)</f>
        <v>6.2839999999999989</v>
      </c>
      <c r="CS32">
        <f>data!CS56-MIN(data!$E56:$EQ56)</f>
        <v>6.7369999999999983</v>
      </c>
      <c r="CT32">
        <f>data!CT56-MIN(data!$E56:$EQ56)</f>
        <v>7.1389999999999993</v>
      </c>
      <c r="CU32">
        <f>data!CU56-MIN(data!$E56:$EQ56)</f>
        <v>7.4909999999999997</v>
      </c>
      <c r="CV32">
        <f>data!CV56-MIN(data!$E56:$EQ56)</f>
        <v>7.6359999999999992</v>
      </c>
      <c r="CW32">
        <f>data!CW56-MIN(data!$E56:$EQ56)</f>
        <v>7.8290000000000006</v>
      </c>
      <c r="CX32">
        <f>data!CX56-MIN(data!$E56:$EQ56)</f>
        <v>8.3999999999999986</v>
      </c>
      <c r="CY32">
        <f>data!CY56-MIN(data!$E56:$EQ56)</f>
        <v>8.8580000000000005</v>
      </c>
      <c r="CZ32">
        <f>data!CZ56-MIN(data!$E56:$EQ56)</f>
        <v>9.1690000000000005</v>
      </c>
      <c r="DA32">
        <f>data!DA56-MIN(data!$E56:$EQ56)</f>
        <v>9.7029999999999994</v>
      </c>
      <c r="DB32">
        <f>data!DB56-MIN(data!$E56:$EQ56)</f>
        <v>10.018000000000001</v>
      </c>
      <c r="DC32">
        <f>data!DC56-MIN(data!$E56:$EQ56)</f>
        <v>10.324999999999999</v>
      </c>
      <c r="DD32">
        <f>data!DD56-MIN(data!$E56:$EQ56)</f>
        <v>10.891999999999999</v>
      </c>
      <c r="DE32">
        <f>data!DE56-MIN(data!$E56:$EQ56)</f>
        <v>11.337999999999997</v>
      </c>
      <c r="DF32">
        <f>data!DF56-MIN(data!$E56:$EQ56)</f>
        <v>11.777999999999999</v>
      </c>
      <c r="DG32">
        <f>data!DG56-MIN(data!$E56:$EQ56)</f>
        <v>12.131</v>
      </c>
      <c r="DH32">
        <f>data!DH56-MIN(data!$E56:$EQ56)</f>
        <v>13.154999999999998</v>
      </c>
      <c r="DI32">
        <f>data!DI56-MIN(data!$E56:$EQ56)</f>
        <v>13.446999999999999</v>
      </c>
      <c r="DJ32">
        <f>data!DJ56-MIN(data!$E56:$EQ56)</f>
        <v>13.434999999999999</v>
      </c>
      <c r="DK32">
        <f>data!DK56-MIN(data!$E56:$EQ56)</f>
        <v>14.11</v>
      </c>
      <c r="DL32">
        <f>data!DL56-MIN(data!$E56:$EQ56)</f>
        <v>14.556000000000001</v>
      </c>
      <c r="DM32">
        <f>data!DM56-MIN(data!$E56:$EQ56)</f>
        <v>15.489999999999998</v>
      </c>
      <c r="DN32">
        <f>data!DN56-MIN(data!$E56:$EQ56)</f>
        <v>16.038</v>
      </c>
      <c r="DO32">
        <f>data!DO56-MIN(data!$E56:$EQ56)</f>
        <v>16.175999999999998</v>
      </c>
      <c r="DP32">
        <f>data!DP56-MIN(data!$E56:$EQ56)</f>
        <v>17.422000000000001</v>
      </c>
      <c r="DQ32">
        <f>data!DQ56-MIN(data!$E56:$EQ56)</f>
        <v>17.545999999999999</v>
      </c>
      <c r="DR32">
        <f>data!DR56-MIN(data!$E56:$EQ56)</f>
        <v>18.524000000000001</v>
      </c>
      <c r="DS32">
        <f>data!DS56-MIN(data!$E56:$EQ56)</f>
        <v>18.939</v>
      </c>
      <c r="DT32">
        <f>data!DT56-MIN(data!$E56:$EQ56)</f>
        <v>19.3</v>
      </c>
      <c r="DU32">
        <f>data!DU56-MIN(data!$E56:$EQ56)</f>
        <v>19.390999999999998</v>
      </c>
      <c r="DV32">
        <f>data!DV56-MIN(data!$E56:$EQ56)</f>
        <v>20.335000000000001</v>
      </c>
      <c r="DW32">
        <f>data!DW56-MIN(data!$E56:$EQ56)</f>
        <v>20.565999999999999</v>
      </c>
      <c r="DX32">
        <f>data!DX56-MIN(data!$E56:$EQ56)</f>
        <v>21.051999999999996</v>
      </c>
      <c r="DY32">
        <f>data!DY56-MIN(data!$E56:$EQ56)</f>
        <v>21.292999999999996</v>
      </c>
      <c r="DZ32">
        <f>data!DZ56-MIN(data!$E56:$EQ56)</f>
        <v>22.279999999999998</v>
      </c>
      <c r="EA32">
        <f>data!EA56-MIN(data!$E56:$EQ56)</f>
        <v>22.593</v>
      </c>
      <c r="EB32">
        <f>data!EB56-MIN(data!$E56:$EQ56)</f>
        <v>23.351000000000003</v>
      </c>
      <c r="EC32">
        <f>data!EC56-MIN(data!$E56:$EQ56)</f>
        <v>23.227</v>
      </c>
      <c r="ED32">
        <f>data!ED56-MIN(data!$E56:$EQ56)</f>
        <v>24.504999999999999</v>
      </c>
      <c r="EE32">
        <f>data!EE56-MIN(data!$E56:$EQ56)</f>
        <v>24.94</v>
      </c>
      <c r="EF32">
        <f>data!EF56-MIN(data!$E56:$EQ56)</f>
        <v>25.794</v>
      </c>
      <c r="EG32">
        <f>data!EG56-MIN(data!$E56:$EQ56)</f>
        <v>25.846999999999998</v>
      </c>
      <c r="EH32">
        <f>data!EH56-MIN(data!$E56:$EQ56)</f>
        <v>27.060999999999996</v>
      </c>
      <c r="EI32">
        <f>data!EI56-MIN(data!$E56:$EQ56)</f>
        <v>26.566999999999997</v>
      </c>
      <c r="EJ32">
        <f>data!EJ56-MIN(data!$E56:$EQ56)</f>
        <v>26.709</v>
      </c>
      <c r="EK32">
        <f>data!EK56-MIN(data!$E56:$EQ56)</f>
        <v>27.206999999999997</v>
      </c>
      <c r="EL32">
        <f>data!EL56-MIN(data!$E56:$EQ56)</f>
        <v>26.541</v>
      </c>
      <c r="EM32">
        <f>data!EM56-MIN(data!$E56:$EQ56)</f>
        <v>25.916</v>
      </c>
      <c r="EN32">
        <f>data!EN56-MIN(data!$E56:$EQ56)</f>
        <v>24.609999999999996</v>
      </c>
      <c r="EO32">
        <f>data!EO56-MIN(data!$E56:$EQ56)</f>
        <v>26.135999999999999</v>
      </c>
      <c r="EP32">
        <f>data!EP56-MIN(data!$E56:$EQ56)</f>
        <v>26.099999999999998</v>
      </c>
      <c r="EQ32">
        <f>data!EQ56-MIN(data!$E56:$EQ56)</f>
        <v>27.437999999999999</v>
      </c>
      <c r="ER32">
        <f>data!ER56-MIN(data!$E56:$EQ56)</f>
        <v>26.141999999999999</v>
      </c>
      <c r="ES32">
        <f>data!ES56-MIN(data!$E56:$EQ56)</f>
        <v>27.028000000000002</v>
      </c>
      <c r="ET32">
        <f>data!ET56-MIN(data!$E56:$EQ56)</f>
        <v>27.51</v>
      </c>
      <c r="EU32">
        <f>data!EU56-MIN(data!$E56:$EQ56)</f>
        <v>28.062000000000001</v>
      </c>
      <c r="EV32">
        <f>data!EV56-MIN(data!$E56:$EQ56)</f>
        <v>27.967000000000002</v>
      </c>
      <c r="EW32">
        <f>data!EW56-MIN(data!$E56:$EQ56)</f>
        <v>27.867999999999999</v>
      </c>
      <c r="EX32">
        <f>data!EX56-MIN(data!$E56:$EQ56)</f>
        <v>28.206999999999997</v>
      </c>
      <c r="EY32">
        <f>data!EY56-MIN(data!$E56:$EQ56)</f>
        <v>28.742000000000001</v>
      </c>
      <c r="EZ32">
        <f>data!EZ56-MIN(data!$E56:$EQ56)</f>
        <v>28.327999999999999</v>
      </c>
      <c r="FA32">
        <f>data!FA56-MIN(data!$E56:$EQ56)</f>
        <v>28.413999999999998</v>
      </c>
      <c r="FB32">
        <f>data!FB56-MIN(data!$E56:$EQ56)</f>
        <v>28.141000000000002</v>
      </c>
      <c r="FC32">
        <f>data!FC56-MIN(data!$E56:$EQ56)</f>
        <v>28.742000000000001</v>
      </c>
      <c r="FD32">
        <f>data!FD56-MIN(data!$E56:$EQ56)</f>
        <v>28.873000000000001</v>
      </c>
      <c r="FE32">
        <f>data!FE56-MIN(data!$E56:$EQ56)</f>
        <v>29.629000000000001</v>
      </c>
      <c r="FF32">
        <f>data!FF56-MIN(data!$E56:$EQ56)</f>
        <v>28.891000000000002</v>
      </c>
      <c r="FG32">
        <f>data!FG56-MIN(data!$E56:$EQ56)</f>
        <v>29.038</v>
      </c>
      <c r="FH32">
        <f>data!FH56-MIN(data!$E56:$EQ56)</f>
        <v>28.060999999999996</v>
      </c>
      <c r="FI32">
        <f>data!FI56-MIN(data!$E56:$EQ56)</f>
        <v>28.775000000000002</v>
      </c>
      <c r="FJ32">
        <f>data!FJ56-MIN(data!$E56:$EQ56)</f>
        <v>29.534000000000002</v>
      </c>
      <c r="FK32">
        <f>data!FK56-MIN(data!$E56:$EQ56)</f>
        <v>28.553999999999998</v>
      </c>
      <c r="FL32">
        <f>data!FL56-MIN(data!$E56:$EQ56)</f>
        <v>28.874999999999996</v>
      </c>
      <c r="FM32">
        <f>data!FM56-MIN(data!$E56:$EQ56)</f>
        <v>28.449000000000002</v>
      </c>
      <c r="FN32">
        <f>data!FN56-MIN(data!$E56:$EQ56)</f>
        <v>29.406000000000002</v>
      </c>
      <c r="FO32">
        <f>data!FO56-MIN(data!$E56:$EQ56)</f>
        <v>28.943000000000001</v>
      </c>
      <c r="FP32">
        <f>data!FP56-MIN(data!$E56:$EQ56)</f>
        <v>29.376999999999999</v>
      </c>
      <c r="FQ32">
        <f>data!FQ56-MIN(data!$E56:$EQ56)</f>
        <v>29.669</v>
      </c>
      <c r="FR32">
        <f>data!FR56-MIN(data!$E56:$EQ56)</f>
        <v>30.678999999999998</v>
      </c>
      <c r="FS32">
        <f>data!FS56-MIN(data!$E56:$EQ56)</f>
        <v>29.888999999999999</v>
      </c>
      <c r="FT32">
        <f>data!FT56-MIN(data!$E56:$EQ56)</f>
        <v>29.569999999999997</v>
      </c>
      <c r="FU32">
        <f>data!FU56-MIN(data!$E56:$EQ56)</f>
        <v>29.145999999999997</v>
      </c>
      <c r="FV32">
        <f>data!FV56-MIN(data!$E56:$EQ56)</f>
        <v>28.605999999999998</v>
      </c>
      <c r="FW32">
        <f>data!FW56-MIN(data!$E56:$EQ56)</f>
        <v>29.504000000000001</v>
      </c>
      <c r="FX32">
        <f>data!FX56-MIN(data!$E56:$EQ56)</f>
        <v>29.075999999999997</v>
      </c>
      <c r="FY32">
        <f>data!FY56-MIN(data!$E56:$EQ56)</f>
        <v>28.763000000000002</v>
      </c>
      <c r="FZ32">
        <f>data!FZ56-MIN(data!$E56:$EQ56)</f>
        <v>29.224</v>
      </c>
      <c r="GA32">
        <f>data!GA56-MIN(data!$E56:$EQ56)</f>
        <v>28.873000000000001</v>
      </c>
      <c r="GB32">
        <f>data!GB56-MIN(data!$E56:$EQ56)</f>
        <v>29.888999999999999</v>
      </c>
      <c r="GC32">
        <f>data!GC56-MIN(data!$E56:$EQ56)</f>
        <v>28.868999999999996</v>
      </c>
      <c r="GD32">
        <f>data!GD56-MIN(data!$E56:$EQ56)</f>
        <v>29.01</v>
      </c>
      <c r="GE32">
        <f>data!GE56-MIN(data!$E56:$EQ56)</f>
        <v>30.263999999999999</v>
      </c>
      <c r="GF32">
        <f>data!GF56-MIN(data!$E56:$EQ56)</f>
        <v>29.763999999999999</v>
      </c>
      <c r="GG32">
        <f>data!GG56-MIN(data!$E56:$EQ56)</f>
        <v>30.642999999999997</v>
      </c>
      <c r="GH32">
        <f>data!GH56-MIN(data!$E56:$EQ56)</f>
        <v>29.766999999999999</v>
      </c>
      <c r="GI32">
        <f>data!GI56-MIN(data!$E56:$EQ56)</f>
        <v>30.413999999999998</v>
      </c>
      <c r="GJ32">
        <f>data!GJ56-MIN(data!$E56:$EQ56)</f>
        <v>29.859999999999996</v>
      </c>
      <c r="GK32">
        <f>data!GK56-MIN(data!$E56:$EQ56)</f>
        <v>29.990999999999996</v>
      </c>
      <c r="GL32">
        <f>data!GL56-MIN(data!$E56:$EQ56)</f>
        <v>30.06</v>
      </c>
      <c r="GM32">
        <f>data!GM56-MIN(data!$E56:$EQ56)</f>
        <v>29.075999999999997</v>
      </c>
      <c r="GN32">
        <f>data!GN56-MIN(data!$E56:$EQ56)</f>
        <v>31.035999999999998</v>
      </c>
      <c r="GO32">
        <f>data!GO56-MIN(data!$E56:$EQ56)</f>
        <v>30.627999999999997</v>
      </c>
      <c r="GP32">
        <f>data!GP56-MIN(data!$E56:$EQ56)</f>
        <v>31.175000000000001</v>
      </c>
      <c r="GQ32">
        <f>data!GQ56-MIN(data!$E56:$EQ56)</f>
        <v>30.642999999999997</v>
      </c>
      <c r="GR32">
        <f>data!GR56-MIN(data!$E56:$EQ56)</f>
        <v>30.962</v>
      </c>
      <c r="GS32">
        <f>data!GS56-MIN(data!$E56:$EQ56)</f>
        <v>31.120999999999999</v>
      </c>
      <c r="GT32">
        <f>data!GT56-MIN(data!$E56:$EQ56)</f>
        <v>31.236999999999998</v>
      </c>
      <c r="GU32">
        <f>data!GU56-MIN(data!$E56:$EQ56)</f>
        <v>30.227</v>
      </c>
      <c r="GV32">
        <f>data!GV56-MIN(data!$E56:$EQ56)</f>
        <v>31.470000000000002</v>
      </c>
      <c r="GW32">
        <f>data!GW56-MIN(data!$E56:$EQ56)</f>
        <v>30.273</v>
      </c>
      <c r="GX32">
        <f>data!GX56-MIN(data!$E56:$EQ56)</f>
        <v>31.178999999999998</v>
      </c>
      <c r="GY32">
        <f>data!GY56-MIN(data!$E56:$EQ56)</f>
        <v>31.06</v>
      </c>
      <c r="GZ32">
        <f>data!GZ56-MIN(data!$E56:$EQ56)</f>
        <v>31.284000000000002</v>
      </c>
      <c r="HA32">
        <f>data!HA56-MIN(data!$E56:$EQ56)</f>
        <v>30.266000000000002</v>
      </c>
      <c r="HB32">
        <f>data!HB56-MIN(data!$E56:$EQ56)</f>
        <v>30.615999999999996</v>
      </c>
      <c r="HC32">
        <f>data!HC56-MIN(data!$E56:$EQ56)</f>
        <v>31.138000000000002</v>
      </c>
      <c r="HD32">
        <f>data!HD56-MIN(data!$E56:$EQ56)</f>
        <v>31.483000000000001</v>
      </c>
      <c r="HE32">
        <f>data!HE56-MIN(data!$E56:$EQ56)</f>
        <v>31.635999999999999</v>
      </c>
      <c r="HF32">
        <f>data!HF56-MIN(data!$E56:$EQ56)</f>
        <v>31.156000000000002</v>
      </c>
      <c r="HG32">
        <f>data!HG56-MIN(data!$E56:$EQ56)</f>
        <v>31.52</v>
      </c>
      <c r="HH32">
        <f>data!HH56-MIN(data!$E56:$EQ56)</f>
        <v>31.876000000000001</v>
      </c>
      <c r="HI32">
        <f>data!HI56-MIN(data!$E56:$EQ56)</f>
        <v>31.647000000000002</v>
      </c>
      <c r="HJ32">
        <f>data!HJ56-MIN(data!$E56:$EQ56)</f>
        <v>31.473000000000003</v>
      </c>
      <c r="HK32">
        <f>data!HK56-MIN(data!$E56:$EQ56)</f>
        <v>30.981999999999996</v>
      </c>
      <c r="HL32">
        <f>data!HL56-MIN(data!$E56:$EQ56)</f>
        <v>32.423000000000002</v>
      </c>
      <c r="HM32">
        <f>data!HM56-MIN(data!$E56:$EQ56)</f>
        <v>31.813999999999997</v>
      </c>
      <c r="HN32">
        <f>data!HN56-MIN(data!$E56:$EQ56)</f>
        <v>31.647000000000002</v>
      </c>
      <c r="HO32">
        <f>data!HO56-MIN(data!$E56:$EQ56)</f>
        <v>31.742000000000001</v>
      </c>
      <c r="HP32">
        <f>data!HP56-MIN(data!$E56:$EQ56)</f>
        <v>32.174999999999997</v>
      </c>
      <c r="HQ32">
        <f>data!HQ56-MIN(data!$E56:$EQ56)</f>
        <v>32.697999999999993</v>
      </c>
      <c r="HR32">
        <f>data!HR56-MIN(data!$E56:$EQ56)</f>
        <v>32.069999999999993</v>
      </c>
      <c r="HS32">
        <f>data!HS56-MIN(data!$E56:$EQ56)</f>
        <v>32.375</v>
      </c>
      <c r="HT32">
        <f>data!HT56-MIN(data!$E56:$EQ56)</f>
        <v>31.334</v>
      </c>
      <c r="HU32">
        <f>data!HU56-MIN(data!$E56:$EQ56)</f>
        <v>31.648</v>
      </c>
      <c r="HV32">
        <f>data!HV56-MIN(data!$E56:$EQ56)</f>
        <v>32.113</v>
      </c>
      <c r="HW32">
        <f>data!HW56-MIN(data!$E56:$EQ56)</f>
        <v>32.048999999999992</v>
      </c>
      <c r="HX32">
        <f>data!HX56-MIN(data!$E56:$EQ56)</f>
        <v>32.113</v>
      </c>
      <c r="HY32">
        <f>data!HY56-MIN(data!$E56:$EQ56)</f>
        <v>32.927999999999997</v>
      </c>
      <c r="HZ32">
        <f>data!HZ56-MIN(data!$E56:$EQ56)</f>
        <v>32.113</v>
      </c>
      <c r="IA32">
        <f>data!IA56-MIN(data!$E56:$EQ56)</f>
        <v>32.113</v>
      </c>
      <c r="IB32">
        <f>data!IB56-MIN(data!$E56:$EQ56)</f>
        <v>32.015000000000001</v>
      </c>
      <c r="IC32">
        <f>data!IC56-MIN(data!$E56:$EQ56)</f>
        <v>32.572000000000003</v>
      </c>
      <c r="ID32">
        <f>data!ID56-MIN(data!$E56:$EQ56)</f>
        <v>31.3</v>
      </c>
      <c r="IE32">
        <f>data!IE56-MIN(data!$E56:$EQ56)</f>
        <v>31.971999999999998</v>
      </c>
      <c r="IF32">
        <f>data!IF56-MIN(data!$E56:$EQ56)</f>
        <v>31.715</v>
      </c>
      <c r="IG32">
        <f>data!IG56-MIN(data!$E56:$EQ56)</f>
        <v>33.007999999999996</v>
      </c>
      <c r="IH32">
        <f>data!IH56-MIN(data!$E56:$EQ56)</f>
        <v>32.462999999999994</v>
      </c>
      <c r="II32">
        <f>data!II56-MIN(data!$E56:$EQ56)</f>
        <v>32.828999999999994</v>
      </c>
      <c r="IJ32">
        <f>data!IJ56-MIN(data!$E56:$EQ56)</f>
        <v>32.278999999999996</v>
      </c>
      <c r="IK32">
        <f>data!IK56-MIN(data!$E56:$EQ56)</f>
        <v>32.111000000000004</v>
      </c>
      <c r="IL32">
        <f>data!IL56-MIN(data!$E56:$EQ56)</f>
        <v>32.102999999999994</v>
      </c>
      <c r="IM32">
        <f>data!IM56-MIN(data!$E56:$EQ56)</f>
        <v>31.787000000000003</v>
      </c>
      <c r="IN32">
        <f>data!IN56-MIN(data!$E56:$EQ56)</f>
        <v>31.092000000000002</v>
      </c>
      <c r="IO32">
        <f>data!IO56-MIN(data!$E56:$EQ56)</f>
        <v>33.373999999999995</v>
      </c>
      <c r="IP32">
        <f>data!IP56-MIN(data!$E56:$EQ56)</f>
        <v>33.766000000000005</v>
      </c>
      <c r="IQ32">
        <f>data!IQ56-MIN(data!$E56:$EQ56)</f>
        <v>31.822999999999997</v>
      </c>
      <c r="IR32">
        <f>data!IR56-MIN(data!$E56:$EQ56)</f>
        <v>31.184999999999999</v>
      </c>
      <c r="IS32">
        <f>data!IS56-MIN(data!$E56:$EQ56)</f>
        <v>31.165000000000003</v>
      </c>
      <c r="IT32">
        <f>data!IT56-MIN(data!$E56:$EQ56)</f>
        <v>32.454999999999998</v>
      </c>
      <c r="IU32">
        <f>data!IU56-MIN(data!$E56:$EQ56)</f>
        <v>32.367000000000004</v>
      </c>
      <c r="IV32">
        <f>data!IV56-MIN(data!$E56:$EQ56)</f>
        <v>32.484999999999999</v>
      </c>
      <c r="IW32">
        <f>data!IW56-MIN(data!$E56:$EQ56)</f>
        <v>32.694000000000003</v>
      </c>
      <c r="IX32">
        <f>data!IX56-MIN(data!$E56:$EQ56)</f>
        <v>30.919</v>
      </c>
      <c r="IY32">
        <f>data!IY56-MIN(data!$E56:$EQ56)</f>
        <v>32.486000000000004</v>
      </c>
      <c r="IZ32">
        <f>data!IZ56-MIN(data!$E56:$EQ56)</f>
        <v>30.440999999999999</v>
      </c>
      <c r="JA32">
        <f>data!JA56-MIN(data!$E56:$EQ56)</f>
        <v>32.334999999999994</v>
      </c>
      <c r="JB32">
        <f>data!JB56-MIN(data!$E56:$EQ56)</f>
        <v>32.334000000000003</v>
      </c>
      <c r="JC32">
        <f>data!JC56-MIN(data!$E56:$EQ56)</f>
        <v>31.715999999999998</v>
      </c>
      <c r="JD32">
        <f>data!JD56-MIN(data!$E56:$EQ56)</f>
        <v>31.156000000000002</v>
      </c>
      <c r="JE32">
        <f>data!JE56-MIN(data!$E56:$EQ56)</f>
        <v>32.061999999999998</v>
      </c>
      <c r="JF32">
        <f>data!JF56-MIN(data!$E56:$EQ56)</f>
        <v>31.745000000000001</v>
      </c>
      <c r="JG32">
        <f>data!JG56-MIN(data!$E56:$EQ56)</f>
        <v>30.462</v>
      </c>
      <c r="JH32">
        <f>data!JH56-MIN(data!$E56:$EQ56)</f>
        <v>30.206999999999997</v>
      </c>
      <c r="JI32">
        <f>data!JI56-MIN(data!$E56:$EQ56)</f>
        <v>29.108999999999998</v>
      </c>
      <c r="JJ32">
        <f>data!JJ56-MIN(data!$E56:$EQ56)</f>
        <v>28.922000000000001</v>
      </c>
      <c r="JK32">
        <f>data!JK56-MIN(data!$E56:$EQ56)</f>
        <v>28.598000000000003</v>
      </c>
      <c r="JL32">
        <f>data!JL56-MIN(data!$E56:$EQ56)</f>
        <v>29.476000000000003</v>
      </c>
      <c r="JM32">
        <f>data!JM56-MIN(data!$E56:$EQ56)</f>
        <v>28.541</v>
      </c>
      <c r="JN32">
        <f>data!JN56-MIN(data!$E56:$EQ56)</f>
        <v>28.209</v>
      </c>
      <c r="JO32">
        <f>data!JO56-MIN(data!$E56:$EQ56)</f>
        <v>27.731999999999996</v>
      </c>
      <c r="JP32">
        <f>data!JP56-MIN(data!$E56:$EQ56)</f>
        <v>27.441999999999997</v>
      </c>
      <c r="JQ32">
        <f>data!JQ56-MIN(data!$E56:$EQ56)</f>
        <v>26.84</v>
      </c>
      <c r="JR32">
        <f>data!JR56-MIN(data!$E56:$EQ56)</f>
        <v>27.754999999999999</v>
      </c>
      <c r="JS32">
        <f>data!JS56-MIN(data!$E56:$EQ56)</f>
        <v>26.723000000000003</v>
      </c>
      <c r="JT32">
        <f>data!JT56-MIN(data!$E56:$EQ56)</f>
        <v>27.662000000000003</v>
      </c>
      <c r="JU32">
        <f>data!JU56-MIN(data!$E56:$EQ56)</f>
        <v>25.620999999999999</v>
      </c>
      <c r="JV32">
        <f>data!JV56-MIN(data!$E56:$EQ56)</f>
        <v>27.086000000000002</v>
      </c>
      <c r="JW32">
        <f>data!JW56-MIN(data!$E56:$EQ56)</f>
        <v>26.432999999999996</v>
      </c>
      <c r="JX32">
        <f>data!JX56-MIN(data!$E56:$EQ56)</f>
        <v>26.367000000000001</v>
      </c>
      <c r="JY32">
        <f>data!JY56-MIN(data!$E56:$EQ56)</f>
        <v>27.108999999999998</v>
      </c>
      <c r="JZ32">
        <f>data!JZ56-MIN(data!$E56:$EQ56)</f>
        <v>26.757999999999999</v>
      </c>
      <c r="KA32">
        <f>data!KA56-MIN(data!$E56:$EQ56)</f>
        <v>25.88</v>
      </c>
      <c r="KB32">
        <f>data!KB56-MIN(data!$E56:$EQ56)</f>
        <v>25.781000000000002</v>
      </c>
      <c r="KC32">
        <f>data!KC56-MIN(data!$E56:$EQ56)</f>
        <v>26.208000000000002</v>
      </c>
      <c r="KD32">
        <f>data!KD56-MIN(data!$E56:$EQ56)</f>
        <v>26.19</v>
      </c>
      <c r="KE32">
        <f>data!KE56-MIN(data!$E56:$EQ56)</f>
        <v>26.054999999999996</v>
      </c>
      <c r="KF32">
        <f>data!KF56-MIN(data!$E56:$EQ56)</f>
        <v>26.846</v>
      </c>
      <c r="KG32">
        <f>data!KG56-MIN(data!$E56:$EQ56)</f>
        <v>26.904</v>
      </c>
      <c r="KH32">
        <f>data!KH56-MIN(data!$E56:$EQ56)</f>
        <v>25.883999999999997</v>
      </c>
      <c r="KI32">
        <f>data!KI56-MIN(data!$E56:$EQ56)</f>
        <v>25.489000000000001</v>
      </c>
      <c r="KJ32">
        <f>data!KJ56-MIN(data!$E56:$EQ56)</f>
        <v>26.206999999999997</v>
      </c>
      <c r="KK32">
        <f>data!KK56-MIN(data!$E56:$EQ56)</f>
        <v>25.720000000000002</v>
      </c>
      <c r="KL32">
        <f>data!KL56-MIN(data!$E56:$EQ56)</f>
        <v>25.145</v>
      </c>
      <c r="KM32">
        <f>data!KM56-MIN(data!$E56:$EQ56)</f>
        <v>25.093999999999998</v>
      </c>
      <c r="KN32">
        <f>data!KN56-MIN(data!$E56:$EQ56)</f>
        <v>25.133999999999997</v>
      </c>
      <c r="KO32">
        <f>data!KO56-MIN(data!$E56:$EQ56)</f>
        <v>25.712</v>
      </c>
      <c r="KP32">
        <f>data!KP56-MIN(data!$E56:$EQ56)</f>
        <v>24.711000000000002</v>
      </c>
      <c r="KQ32">
        <f>data!KQ56-MIN(data!$E56:$EQ56)</f>
        <v>25.596</v>
      </c>
      <c r="KR32">
        <f>data!KR56-MIN(data!$E56:$EQ56)</f>
        <v>25.077999999999999</v>
      </c>
      <c r="KS32">
        <f>data!KS56-MIN(data!$E56:$EQ56)</f>
        <v>24.696000000000002</v>
      </c>
      <c r="KT32">
        <f>data!KT56-MIN(data!$E56:$EQ56)</f>
        <v>25.285</v>
      </c>
      <c r="KU32">
        <f>data!KU56-MIN(data!$E56:$EQ56)</f>
        <v>25.028000000000002</v>
      </c>
      <c r="KV32">
        <f>data!KV56-MIN(data!$E56:$EQ56)</f>
        <v>25.781000000000002</v>
      </c>
      <c r="KW32">
        <f>data!KW56-MIN(data!$E56:$EQ56)</f>
        <v>25.784000000000002</v>
      </c>
      <c r="KX32">
        <f>data!KX56-MIN(data!$E56:$EQ56)</f>
        <v>24.178999999999998</v>
      </c>
      <c r="KY32">
        <f>data!KY56-MIN(data!$E56:$EQ56)</f>
        <v>24.135999999999999</v>
      </c>
      <c r="KZ32">
        <f>data!KZ56-MIN(data!$E56:$EQ56)</f>
        <v>25.121999999999996</v>
      </c>
      <c r="LA32">
        <f>data!LA56-MIN(data!$E56:$EQ56)</f>
        <v>24.267999999999997</v>
      </c>
      <c r="LB32">
        <f>data!LB56-MIN(data!$E56:$EQ56)</f>
        <v>24.419</v>
      </c>
      <c r="LC32">
        <f>data!LC56-MIN(data!$E56:$EQ56)</f>
        <v>24.583000000000002</v>
      </c>
      <c r="LD32">
        <f>data!LD56-MIN(data!$E56:$EQ56)</f>
        <v>24.508999999999997</v>
      </c>
      <c r="LE32">
        <f>data!LE56-MIN(data!$E56:$EQ56)</f>
        <v>23.532999999999998</v>
      </c>
    </row>
    <row r="33" spans="1:317" x14ac:dyDescent="0.25">
      <c r="A33" t="s">
        <v>67</v>
      </c>
      <c r="B33" t="s">
        <v>68</v>
      </c>
      <c r="C33" t="s">
        <v>209</v>
      </c>
      <c r="E33">
        <f>data!E57-MIN(data!$E57:$EQ57)</f>
        <v>0</v>
      </c>
      <c r="F33">
        <f>data!F57-MIN(data!$E57:$EQ57)</f>
        <v>0.38199999999999967</v>
      </c>
      <c r="G33">
        <f>data!G57-MIN(data!$E57:$EQ57)</f>
        <v>0.45599999999999952</v>
      </c>
      <c r="H33">
        <f>data!H57-MIN(data!$E57:$EQ57)</f>
        <v>0.27299999999999969</v>
      </c>
      <c r="I33">
        <f>data!I57-MIN(data!$E57:$EQ57)</f>
        <v>0.26200000000000045</v>
      </c>
      <c r="J33">
        <f>data!J57-MIN(data!$E57:$EQ57)</f>
        <v>0.29599999999999937</v>
      </c>
      <c r="K33">
        <f>data!K57-MIN(data!$E57:$EQ57)</f>
        <v>0.2159999999999993</v>
      </c>
      <c r="L33">
        <f>data!L57-MIN(data!$E57:$EQ57)</f>
        <v>0.23299999999999876</v>
      </c>
      <c r="M33">
        <f>data!M57-MIN(data!$E57:$EQ57)</f>
        <v>0.30400000000000027</v>
      </c>
      <c r="N33">
        <f>data!N57-MIN(data!$E57:$EQ57)</f>
        <v>0.22299999999999898</v>
      </c>
      <c r="O33">
        <f>data!O57-MIN(data!$E57:$EQ57)</f>
        <v>0.26699999999999946</v>
      </c>
      <c r="P33">
        <f>data!P57-MIN(data!$E57:$EQ57)</f>
        <v>0.34600000000000009</v>
      </c>
      <c r="Q33">
        <f>data!Q57-MIN(data!$E57:$EQ57)</f>
        <v>0.2759999999999998</v>
      </c>
      <c r="R33">
        <f>data!R57-MIN(data!$E57:$EQ57)</f>
        <v>0.46499999999999986</v>
      </c>
      <c r="S33">
        <f>data!S57-MIN(data!$E57:$EQ57)</f>
        <v>0.33000000000000007</v>
      </c>
      <c r="T33">
        <f>data!T57-MIN(data!$E57:$EQ57)</f>
        <v>0.34699999999999953</v>
      </c>
      <c r="U33">
        <f>data!U57-MIN(data!$E57:$EQ57)</f>
        <v>0.35699999999999932</v>
      </c>
      <c r="V33">
        <f>data!V57-MIN(data!$E57:$EQ57)</f>
        <v>0.33300000000000018</v>
      </c>
      <c r="W33">
        <f>data!W57-MIN(data!$E57:$EQ57)</f>
        <v>0.45399999999999885</v>
      </c>
      <c r="X33">
        <f>data!X57-MIN(data!$E57:$EQ57)</f>
        <v>0.43799999999999883</v>
      </c>
      <c r="Y33">
        <f>data!Y57-MIN(data!$E57:$EQ57)</f>
        <v>0.46899999999999942</v>
      </c>
      <c r="Z33">
        <f>data!Z57-MIN(data!$E57:$EQ57)</f>
        <v>0.45399999999999885</v>
      </c>
      <c r="AA33">
        <f>data!AA57-MIN(data!$E57:$EQ57)</f>
        <v>0.48000000000000043</v>
      </c>
      <c r="AB33">
        <f>data!AB57-MIN(data!$E57:$EQ57)</f>
        <v>0.31299999999999883</v>
      </c>
      <c r="AC33">
        <f>data!AC57-MIN(data!$E57:$EQ57)</f>
        <v>0.41499999999999915</v>
      </c>
      <c r="AD33">
        <f>data!AD57-MIN(data!$E57:$EQ57)</f>
        <v>0.46499999999999986</v>
      </c>
      <c r="AE33">
        <f>data!AE57-MIN(data!$E57:$EQ57)</f>
        <v>0.43799999999999883</v>
      </c>
      <c r="AF33">
        <f>data!AF57-MIN(data!$E57:$EQ57)</f>
        <v>0.48099999999999987</v>
      </c>
      <c r="AG33">
        <f>data!AG57-MIN(data!$E57:$EQ57)</f>
        <v>0.59699999999999953</v>
      </c>
      <c r="AH33">
        <f>data!AH57-MIN(data!$E57:$EQ57)</f>
        <v>0.60599999999999987</v>
      </c>
      <c r="AI33">
        <f>data!AI57-MIN(data!$E57:$EQ57)</f>
        <v>0.48899999999999899</v>
      </c>
      <c r="AJ33">
        <f>data!AJ57-MIN(data!$E57:$EQ57)</f>
        <v>0.59699999999999953</v>
      </c>
      <c r="AK33">
        <f>data!AK57-MIN(data!$E57:$EQ57)</f>
        <v>0.76799999999999891</v>
      </c>
      <c r="AL33">
        <f>data!AL57-MIN(data!$E57:$EQ57)</f>
        <v>0.89199999999999946</v>
      </c>
      <c r="AM33">
        <f>data!AM57-MIN(data!$E57:$EQ57)</f>
        <v>0.73199999999999932</v>
      </c>
      <c r="AN33">
        <f>data!AN57-MIN(data!$E57:$EQ57)</f>
        <v>0.86800000000000033</v>
      </c>
      <c r="AO33">
        <f>data!AO57-MIN(data!$E57:$EQ57)</f>
        <v>0.96699999999999875</v>
      </c>
      <c r="AP33">
        <f>data!AP57-MIN(data!$E57:$EQ57)</f>
        <v>0.89499999999999957</v>
      </c>
      <c r="AQ33">
        <f>data!AQ57-MIN(data!$E57:$EQ57)</f>
        <v>1.0380000000000003</v>
      </c>
      <c r="AR33">
        <f>data!AR57-MIN(data!$E57:$EQ57)</f>
        <v>1.0380000000000003</v>
      </c>
      <c r="AS33">
        <f>data!AS57-MIN(data!$E57:$EQ57)</f>
        <v>1.0139999999999993</v>
      </c>
      <c r="AT33">
        <f>data!AT57-MIN(data!$E57:$EQ57)</f>
        <v>1.0229999999999997</v>
      </c>
      <c r="AU33">
        <f>data!AU57-MIN(data!$E57:$EQ57)</f>
        <v>1.0229999999999997</v>
      </c>
      <c r="AV33">
        <f>data!AV57-MIN(data!$E57:$EQ57)</f>
        <v>1.2089999999999996</v>
      </c>
      <c r="AW33">
        <f>data!AW57-MIN(data!$E57:$EQ57)</f>
        <v>1.2119999999999997</v>
      </c>
      <c r="AX33">
        <f>data!AX57-MIN(data!$E57:$EQ57)</f>
        <v>1.3010000000000002</v>
      </c>
      <c r="AY33">
        <f>data!AY57-MIN(data!$E57:$EQ57)</f>
        <v>1.3339999999999996</v>
      </c>
      <c r="AZ33">
        <f>data!AZ57-MIN(data!$E57:$EQ57)</f>
        <v>1.2449999999999992</v>
      </c>
      <c r="BA33">
        <f>data!BA57-MIN(data!$E57:$EQ57)</f>
        <v>1.3339999999999996</v>
      </c>
      <c r="BB33">
        <f>data!BB57-MIN(data!$E57:$EQ57)</f>
        <v>1.5380000000000003</v>
      </c>
      <c r="BC33">
        <f>data!BC57-MIN(data!$E57:$EQ57)</f>
        <v>1.4949999999999992</v>
      </c>
      <c r="BD33">
        <f>data!BD57-MIN(data!$E57:$EQ57)</f>
        <v>1.5220000000000002</v>
      </c>
      <c r="BE33">
        <f>data!BE57-MIN(data!$E57:$EQ57)</f>
        <v>1.7349999999999994</v>
      </c>
      <c r="BF33">
        <f>data!BF57-MIN(data!$E57:$EQ57)</f>
        <v>1.6859999999999999</v>
      </c>
      <c r="BG33">
        <f>data!BG57-MIN(data!$E57:$EQ57)</f>
        <v>1.629999999999999</v>
      </c>
      <c r="BH33">
        <f>data!BH57-MIN(data!$E57:$EQ57)</f>
        <v>1.8239999999999998</v>
      </c>
      <c r="BI33">
        <f>data!BI57-MIN(data!$E57:$EQ57)</f>
        <v>1.879999999999999</v>
      </c>
      <c r="BJ33">
        <f>data!BJ57-MIN(data!$E57:$EQ57)</f>
        <v>1.827</v>
      </c>
      <c r="BK33">
        <f>data!BK57-MIN(data!$E57:$EQ57)</f>
        <v>1.9420000000000002</v>
      </c>
      <c r="BL33">
        <f>data!BL57-MIN(data!$E57:$EQ57)</f>
        <v>2.1329999999999991</v>
      </c>
      <c r="BM33">
        <f>data!BM57-MIN(data!$E57:$EQ57)</f>
        <v>2.2149999999999999</v>
      </c>
      <c r="BN33">
        <f>data!BN57-MIN(data!$E57:$EQ57)</f>
        <v>2.2189999999999994</v>
      </c>
      <c r="BO33">
        <f>data!BO57-MIN(data!$E57:$EQ57)</f>
        <v>2.395999999999999</v>
      </c>
      <c r="BP33">
        <f>data!BP57-MIN(data!$E57:$EQ57)</f>
        <v>2.3339999999999996</v>
      </c>
      <c r="BQ33">
        <f>data!BQ57-MIN(data!$E57:$EQ57)</f>
        <v>2.5589999999999993</v>
      </c>
      <c r="BR33">
        <f>data!BR57-MIN(data!$E57:$EQ57)</f>
        <v>2.5649999999999995</v>
      </c>
      <c r="BS33">
        <f>data!BS57-MIN(data!$E57:$EQ57)</f>
        <v>2.7129999999999992</v>
      </c>
      <c r="BT33">
        <f>data!BT57-MIN(data!$E57:$EQ57)</f>
        <v>2.8759999999999994</v>
      </c>
      <c r="BU33">
        <f>data!BU57-MIN(data!$E57:$EQ57)</f>
        <v>3.1519999999999992</v>
      </c>
      <c r="BV33">
        <f>data!BV57-MIN(data!$E57:$EQ57)</f>
        <v>3.2699999999999996</v>
      </c>
      <c r="BW33">
        <f>data!BW57-MIN(data!$E57:$EQ57)</f>
        <v>3.5149999999999988</v>
      </c>
      <c r="BX33">
        <f>data!BX57-MIN(data!$E57:$EQ57)</f>
        <v>3.5879999999999992</v>
      </c>
      <c r="BY33">
        <f>data!BY57-MIN(data!$E57:$EQ57)</f>
        <v>3.7530000000000001</v>
      </c>
      <c r="BZ33">
        <f>data!BZ57-MIN(data!$E57:$EQ57)</f>
        <v>4.0090000000000003</v>
      </c>
      <c r="CA33">
        <f>data!CA57-MIN(data!$E57:$EQ57)</f>
        <v>4.1630000000000003</v>
      </c>
      <c r="CB33">
        <f>data!CB57-MIN(data!$E57:$EQ57)</f>
        <v>4.3569999999999993</v>
      </c>
      <c r="CC33">
        <f>data!CC57-MIN(data!$E57:$EQ57)</f>
        <v>4.5699999999999985</v>
      </c>
      <c r="CD33">
        <f>data!CD57-MIN(data!$E57:$EQ57)</f>
        <v>4.6010000000000009</v>
      </c>
      <c r="CE33">
        <f>data!CE57-MIN(data!$E57:$EQ57)</f>
        <v>4.9419999999999984</v>
      </c>
      <c r="CF33">
        <f>data!CF57-MIN(data!$E57:$EQ57)</f>
        <v>5.2380000000000013</v>
      </c>
      <c r="CG33">
        <f>data!CG57-MIN(data!$E57:$EQ57)</f>
        <v>5.7039999999999988</v>
      </c>
      <c r="CH33">
        <f>data!CH57-MIN(data!$E57:$EQ57)</f>
        <v>5.9389999999999983</v>
      </c>
      <c r="CI33">
        <f>data!CI57-MIN(data!$E57:$EQ57)</f>
        <v>6.1659999999999986</v>
      </c>
      <c r="CJ33">
        <f>data!CJ57-MIN(data!$E57:$EQ57)</f>
        <v>6.859</v>
      </c>
      <c r="CK33">
        <f>data!CK57-MIN(data!$E57:$EQ57)</f>
        <v>6.8459999999999983</v>
      </c>
      <c r="CL33">
        <f>data!CL57-MIN(data!$E57:$EQ57)</f>
        <v>7.0860000000000003</v>
      </c>
      <c r="CM33">
        <f>data!CM57-MIN(data!$E57:$EQ57)</f>
        <v>7.5750000000000011</v>
      </c>
      <c r="CN33">
        <f>data!CN57-MIN(data!$E57:$EQ57)</f>
        <v>7.8920000000000012</v>
      </c>
      <c r="CO33">
        <f>data!CO57-MIN(data!$E57:$EQ57)</f>
        <v>8.3209999999999997</v>
      </c>
      <c r="CP33">
        <f>data!CP57-MIN(data!$E57:$EQ57)</f>
        <v>8.6929999999999996</v>
      </c>
      <c r="CQ33">
        <f>data!CQ57-MIN(data!$E57:$EQ57)</f>
        <v>9.104000000000001</v>
      </c>
      <c r="CR33">
        <f>data!CR57-MIN(data!$E57:$EQ57)</f>
        <v>9.3630000000000013</v>
      </c>
      <c r="CS33">
        <f>data!CS57-MIN(data!$E57:$EQ57)</f>
        <v>9.6489999999999991</v>
      </c>
      <c r="CT33">
        <f>data!CT57-MIN(data!$E57:$EQ57)</f>
        <v>10.113000000000001</v>
      </c>
      <c r="CU33">
        <f>data!CU57-MIN(data!$E57:$EQ57)</f>
        <v>10.699</v>
      </c>
      <c r="CV33">
        <f>data!CV57-MIN(data!$E57:$EQ57)</f>
        <v>10.819000000000001</v>
      </c>
      <c r="CW33">
        <f>data!CW57-MIN(data!$E57:$EQ57)</f>
        <v>11.441999999999998</v>
      </c>
      <c r="CX33">
        <f>data!CX57-MIN(data!$E57:$EQ57)</f>
        <v>11.875999999999999</v>
      </c>
      <c r="CY33">
        <f>data!CY57-MIN(data!$E57:$EQ57)</f>
        <v>12.464</v>
      </c>
      <c r="CZ33">
        <f>data!CZ57-MIN(data!$E57:$EQ57)</f>
        <v>12.514999999999999</v>
      </c>
      <c r="DA33">
        <f>data!DA57-MIN(data!$E57:$EQ57)</f>
        <v>13.444999999999999</v>
      </c>
      <c r="DB33">
        <f>data!DB57-MIN(data!$E57:$EQ57)</f>
        <v>14.020999999999999</v>
      </c>
      <c r="DC33">
        <f>data!DC57-MIN(data!$E57:$EQ57)</f>
        <v>15.156000000000001</v>
      </c>
      <c r="DD33">
        <f>data!DD57-MIN(data!$E57:$EQ57)</f>
        <v>14.996999999999998</v>
      </c>
      <c r="DE33">
        <f>data!DE57-MIN(data!$E57:$EQ57)</f>
        <v>15.941999999999998</v>
      </c>
      <c r="DF33">
        <f>data!DF57-MIN(data!$E57:$EQ57)</f>
        <v>16.015000000000001</v>
      </c>
      <c r="DG33">
        <f>data!DG57-MIN(data!$E57:$EQ57)</f>
        <v>16.734999999999999</v>
      </c>
      <c r="DH33">
        <f>data!DH57-MIN(data!$E57:$EQ57)</f>
        <v>16.768000000000001</v>
      </c>
      <c r="DI33">
        <f>data!DI57-MIN(data!$E57:$EQ57)</f>
        <v>17.753</v>
      </c>
      <c r="DJ33">
        <f>data!DJ57-MIN(data!$E57:$EQ57)</f>
        <v>18.267000000000003</v>
      </c>
      <c r="DK33">
        <f>data!DK57-MIN(data!$E57:$EQ57)</f>
        <v>17.717999999999996</v>
      </c>
      <c r="DL33">
        <f>data!DL57-MIN(data!$E57:$EQ57)</f>
        <v>19.393999999999998</v>
      </c>
      <c r="DM33">
        <f>data!DM57-MIN(data!$E57:$EQ57)</f>
        <v>19.624000000000002</v>
      </c>
      <c r="DN33">
        <f>data!DN57-MIN(data!$E57:$EQ57)</f>
        <v>20.736999999999995</v>
      </c>
      <c r="DO33">
        <f>data!DO57-MIN(data!$E57:$EQ57)</f>
        <v>21.213000000000001</v>
      </c>
      <c r="DP33">
        <f>data!DP57-MIN(data!$E57:$EQ57)</f>
        <v>21.442</v>
      </c>
      <c r="DQ33">
        <f>data!DQ57-MIN(data!$E57:$EQ57)</f>
        <v>22.287999999999997</v>
      </c>
      <c r="DR33">
        <f>data!DR57-MIN(data!$E57:$EQ57)</f>
        <v>22.634999999999998</v>
      </c>
      <c r="DS33">
        <f>data!DS57-MIN(data!$E57:$EQ57)</f>
        <v>23.180999999999997</v>
      </c>
      <c r="DT33">
        <f>data!DT57-MIN(data!$E57:$EQ57)</f>
        <v>22.849999999999994</v>
      </c>
      <c r="DU33">
        <f>data!DU57-MIN(data!$E57:$EQ57)</f>
        <v>24.219000000000001</v>
      </c>
      <c r="DV33">
        <f>data!DV57-MIN(data!$E57:$EQ57)</f>
        <v>24.497</v>
      </c>
      <c r="DW33">
        <f>data!DW57-MIN(data!$E57:$EQ57)</f>
        <v>24.167999999999999</v>
      </c>
      <c r="DX33">
        <f>data!DX57-MIN(data!$E57:$EQ57)</f>
        <v>24.356999999999999</v>
      </c>
      <c r="DY33">
        <f>data!DY57-MIN(data!$E57:$EQ57)</f>
        <v>25.747</v>
      </c>
      <c r="DZ33">
        <f>data!DZ57-MIN(data!$E57:$EQ57)</f>
        <v>25.783000000000001</v>
      </c>
      <c r="EA33">
        <f>data!EA57-MIN(data!$E57:$EQ57)</f>
        <v>25.503999999999998</v>
      </c>
      <c r="EB33">
        <f>data!EB57-MIN(data!$E57:$EQ57)</f>
        <v>26.988</v>
      </c>
      <c r="EC33">
        <f>data!EC57-MIN(data!$E57:$EQ57)</f>
        <v>26.695999999999998</v>
      </c>
      <c r="ED33">
        <f>data!ED57-MIN(data!$E57:$EQ57)</f>
        <v>25.997999999999998</v>
      </c>
      <c r="EE33">
        <f>data!EE57-MIN(data!$E57:$EQ57)</f>
        <v>24.39</v>
      </c>
      <c r="EF33">
        <f>data!EF57-MIN(data!$E57:$EQ57)</f>
        <v>24.747999999999998</v>
      </c>
      <c r="EG33">
        <f>data!EG57-MIN(data!$E57:$EQ57)</f>
        <v>25.923999999999999</v>
      </c>
      <c r="EH33">
        <f>data!EH57-MIN(data!$E57:$EQ57)</f>
        <v>25.022999999999996</v>
      </c>
      <c r="EI33">
        <f>data!EI57-MIN(data!$E57:$EQ57)</f>
        <v>25.914999999999999</v>
      </c>
      <c r="EJ33">
        <f>data!EJ57-MIN(data!$E57:$EQ57)</f>
        <v>25.167999999999999</v>
      </c>
      <c r="EK33">
        <f>data!EK57-MIN(data!$E57:$EQ57)</f>
        <v>25.727999999999994</v>
      </c>
      <c r="EL33">
        <f>data!EL57-MIN(data!$E57:$EQ57)</f>
        <v>27.344999999999999</v>
      </c>
      <c r="EM33">
        <f>data!EM57-MIN(data!$E57:$EQ57)</f>
        <v>26.952999999999996</v>
      </c>
      <c r="EN33">
        <f>data!EN57-MIN(data!$E57:$EQ57)</f>
        <v>26.772999999999996</v>
      </c>
      <c r="EO33">
        <f>data!EO57-MIN(data!$E57:$EQ57)</f>
        <v>26.510999999999996</v>
      </c>
      <c r="EP33">
        <f>data!EP57-MIN(data!$E57:$EQ57)</f>
        <v>26.970999999999997</v>
      </c>
      <c r="EQ33">
        <f>data!EQ57-MIN(data!$E57:$EQ57)</f>
        <v>26.622</v>
      </c>
      <c r="ER33">
        <f>data!ER57-MIN(data!$E57:$EQ57)</f>
        <v>27.146000000000001</v>
      </c>
      <c r="ES33">
        <f>data!ES57-MIN(data!$E57:$EQ57)</f>
        <v>28.195</v>
      </c>
      <c r="ET33">
        <f>data!ET57-MIN(data!$E57:$EQ57)</f>
        <v>27.750999999999998</v>
      </c>
      <c r="EU33">
        <f>data!EU57-MIN(data!$E57:$EQ57)</f>
        <v>28.038999999999994</v>
      </c>
      <c r="EV33">
        <f>data!EV57-MIN(data!$E57:$EQ57)</f>
        <v>27.448999999999998</v>
      </c>
      <c r="EW33">
        <f>data!EW57-MIN(data!$E57:$EQ57)</f>
        <v>28.241</v>
      </c>
      <c r="EX33">
        <f>data!EX57-MIN(data!$E57:$EQ57)</f>
        <v>27.656999999999996</v>
      </c>
      <c r="EY33">
        <f>data!EY57-MIN(data!$E57:$EQ57)</f>
        <v>27.238</v>
      </c>
      <c r="EZ33">
        <f>data!EZ57-MIN(data!$E57:$EQ57)</f>
        <v>28.303999999999995</v>
      </c>
      <c r="FA33">
        <f>data!FA57-MIN(data!$E57:$EQ57)</f>
        <v>29.28</v>
      </c>
      <c r="FB33">
        <f>data!FB57-MIN(data!$E57:$EQ57)</f>
        <v>27.985999999999997</v>
      </c>
      <c r="FC33">
        <f>data!FC57-MIN(data!$E57:$EQ57)</f>
        <v>28.488</v>
      </c>
      <c r="FD33">
        <f>data!FD57-MIN(data!$E57:$EQ57)</f>
        <v>28.815999999999995</v>
      </c>
      <c r="FE33">
        <f>data!FE57-MIN(data!$E57:$EQ57)</f>
        <v>28.980999999999995</v>
      </c>
      <c r="FF33">
        <f>data!FF57-MIN(data!$E57:$EQ57)</f>
        <v>29.260999999999996</v>
      </c>
      <c r="FG33">
        <f>data!FG57-MIN(data!$E57:$EQ57)</f>
        <v>28.29</v>
      </c>
      <c r="FH33">
        <f>data!FH57-MIN(data!$E57:$EQ57)</f>
        <v>28.726999999999997</v>
      </c>
      <c r="FI33">
        <f>data!FI57-MIN(data!$E57:$EQ57)</f>
        <v>28.388999999999996</v>
      </c>
      <c r="FJ33">
        <f>data!FJ57-MIN(data!$E57:$EQ57)</f>
        <v>29.28</v>
      </c>
      <c r="FK33">
        <f>data!FK57-MIN(data!$E57:$EQ57)</f>
        <v>29.318999999999996</v>
      </c>
      <c r="FL33">
        <f>data!FL57-MIN(data!$E57:$EQ57)</f>
        <v>29.440999999999995</v>
      </c>
      <c r="FM33">
        <f>data!FM57-MIN(data!$E57:$EQ57)</f>
        <v>28.620999999999995</v>
      </c>
      <c r="FN33">
        <f>data!FN57-MIN(data!$E57:$EQ57)</f>
        <v>29.742999999999995</v>
      </c>
      <c r="FO33">
        <f>data!FO57-MIN(data!$E57:$EQ57)</f>
        <v>29.082999999999998</v>
      </c>
      <c r="FP33">
        <f>data!FP57-MIN(data!$E57:$EQ57)</f>
        <v>29.189</v>
      </c>
      <c r="FQ33">
        <f>data!FQ57-MIN(data!$E57:$EQ57)</f>
        <v>29.315999999999995</v>
      </c>
      <c r="FR33">
        <f>data!FR57-MIN(data!$E57:$EQ57)</f>
        <v>29.568999999999996</v>
      </c>
      <c r="FS33">
        <f>data!FS57-MIN(data!$E57:$EQ57)</f>
        <v>29.141999999999996</v>
      </c>
      <c r="FT33">
        <f>data!FT57-MIN(data!$E57:$EQ57)</f>
        <v>29.940999999999995</v>
      </c>
      <c r="FU33">
        <f>data!FU57-MIN(data!$E57:$EQ57)</f>
        <v>30.207000000000001</v>
      </c>
      <c r="FV33">
        <f>data!FV57-MIN(data!$E57:$EQ57)</f>
        <v>28.943999999999996</v>
      </c>
      <c r="FW33">
        <f>data!FW57-MIN(data!$E57:$EQ57)</f>
        <v>29.052999999999997</v>
      </c>
      <c r="FX33">
        <f>data!FX57-MIN(data!$E57:$EQ57)</f>
        <v>29.479999999999997</v>
      </c>
      <c r="FY33">
        <f>data!FY57-MIN(data!$E57:$EQ57)</f>
        <v>29.363</v>
      </c>
      <c r="FZ33">
        <f>data!FZ57-MIN(data!$E57:$EQ57)</f>
        <v>28.705999999999996</v>
      </c>
      <c r="GA33">
        <f>data!GA57-MIN(data!$E57:$EQ57)</f>
        <v>29.111999999999995</v>
      </c>
      <c r="GB33">
        <f>data!GB57-MIN(data!$E57:$EQ57)</f>
        <v>28.713999999999999</v>
      </c>
      <c r="GC33">
        <f>data!GC57-MIN(data!$E57:$EQ57)</f>
        <v>29.733999999999995</v>
      </c>
      <c r="GD33">
        <f>data!GD57-MIN(data!$E57:$EQ57)</f>
        <v>29.315999999999995</v>
      </c>
      <c r="GE33">
        <f>data!GE57-MIN(data!$E57:$EQ57)</f>
        <v>30.305999999999997</v>
      </c>
      <c r="GF33">
        <f>data!GF57-MIN(data!$E57:$EQ57)</f>
        <v>29.97</v>
      </c>
      <c r="GG33">
        <f>data!GG57-MIN(data!$E57:$EQ57)</f>
        <v>30.29</v>
      </c>
      <c r="GH33">
        <f>data!GH57-MIN(data!$E57:$EQ57)</f>
        <v>29.644999999999996</v>
      </c>
      <c r="GI33">
        <f>data!GI57-MIN(data!$E57:$EQ57)</f>
        <v>30.457000000000001</v>
      </c>
      <c r="GJ33">
        <f>data!GJ57-MIN(data!$E57:$EQ57)</f>
        <v>29.54</v>
      </c>
      <c r="GK33">
        <f>data!GK57-MIN(data!$E57:$EQ57)</f>
        <v>30.297999999999995</v>
      </c>
      <c r="GL33">
        <f>data!GL57-MIN(data!$E57:$EQ57)</f>
        <v>30.564</v>
      </c>
      <c r="GM33">
        <f>data!GM57-MIN(data!$E57:$EQ57)</f>
        <v>30.138999999999996</v>
      </c>
      <c r="GN33">
        <f>data!GN57-MIN(data!$E57:$EQ57)</f>
        <v>31.408000000000001</v>
      </c>
      <c r="GO33">
        <f>data!GO57-MIN(data!$E57:$EQ57)</f>
        <v>30.111999999999995</v>
      </c>
      <c r="GP33">
        <f>data!GP57-MIN(data!$E57:$EQ57)</f>
        <v>30.394999999999996</v>
      </c>
      <c r="GQ33">
        <f>data!GQ57-MIN(data!$E57:$EQ57)</f>
        <v>29.894999999999996</v>
      </c>
      <c r="GR33">
        <f>data!GR57-MIN(data!$E57:$EQ57)</f>
        <v>30.018999999999998</v>
      </c>
      <c r="GS33">
        <f>data!GS57-MIN(data!$E57:$EQ57)</f>
        <v>30.21</v>
      </c>
      <c r="GT33">
        <f>data!GT57-MIN(data!$E57:$EQ57)</f>
        <v>30.588999999999999</v>
      </c>
      <c r="GU33">
        <f>data!GU57-MIN(data!$E57:$EQ57)</f>
        <v>30.433</v>
      </c>
      <c r="GV33">
        <f>data!GV57-MIN(data!$E57:$EQ57)</f>
        <v>30.196999999999996</v>
      </c>
      <c r="GW33">
        <f>data!GW57-MIN(data!$E57:$EQ57)</f>
        <v>30.018999999999998</v>
      </c>
      <c r="GX33">
        <f>data!GX57-MIN(data!$E57:$EQ57)</f>
        <v>30.333999999999996</v>
      </c>
      <c r="GY33">
        <f>data!GY57-MIN(data!$E57:$EQ57)</f>
        <v>31.199999999999996</v>
      </c>
      <c r="GZ33">
        <f>data!GZ57-MIN(data!$E57:$EQ57)</f>
        <v>31.062999999999995</v>
      </c>
      <c r="HA33">
        <f>data!HA57-MIN(data!$E57:$EQ57)</f>
        <v>30.601999999999997</v>
      </c>
      <c r="HB33">
        <f>data!HB57-MIN(data!$E57:$EQ57)</f>
        <v>30.067</v>
      </c>
      <c r="HC33">
        <f>data!HC57-MIN(data!$E57:$EQ57)</f>
        <v>31.671999999999997</v>
      </c>
      <c r="HD33">
        <f>data!HD57-MIN(data!$E57:$EQ57)</f>
        <v>30.704999999999998</v>
      </c>
      <c r="HE33">
        <f>data!HE57-MIN(data!$E57:$EQ57)</f>
        <v>31.643999999999998</v>
      </c>
      <c r="HF33">
        <f>data!HF57-MIN(data!$E57:$EQ57)</f>
        <v>31.491</v>
      </c>
      <c r="HG33">
        <f>data!HG57-MIN(data!$E57:$EQ57)</f>
        <v>31.036999999999999</v>
      </c>
      <c r="HH33">
        <f>data!HH57-MIN(data!$E57:$EQ57)</f>
        <v>31.850999999999999</v>
      </c>
      <c r="HI33">
        <f>data!HI57-MIN(data!$E57:$EQ57)</f>
        <v>31.228999999999999</v>
      </c>
      <c r="HJ33">
        <f>data!HJ57-MIN(data!$E57:$EQ57)</f>
        <v>31.119999999999997</v>
      </c>
      <c r="HK33">
        <f>data!HK57-MIN(data!$E57:$EQ57)</f>
        <v>32.134999999999998</v>
      </c>
      <c r="HL33">
        <f>data!HL57-MIN(data!$E57:$EQ57)</f>
        <v>31.089999999999996</v>
      </c>
      <c r="HM33">
        <f>data!HM57-MIN(data!$E57:$EQ57)</f>
        <v>29.500999999999998</v>
      </c>
      <c r="HN33">
        <f>data!HN57-MIN(data!$E57:$EQ57)</f>
        <v>30.442999999999998</v>
      </c>
      <c r="HO33">
        <f>data!HO57-MIN(data!$E57:$EQ57)</f>
        <v>31.814</v>
      </c>
      <c r="HP33">
        <f>data!HP57-MIN(data!$E57:$EQ57)</f>
        <v>32.15</v>
      </c>
      <c r="HQ33">
        <f>data!HQ57-MIN(data!$E57:$EQ57)</f>
        <v>31.234999999999999</v>
      </c>
      <c r="HR33">
        <f>data!HR57-MIN(data!$E57:$EQ57)</f>
        <v>31.945999999999998</v>
      </c>
      <c r="HS33">
        <f>data!HS57-MIN(data!$E57:$EQ57)</f>
        <v>32.61</v>
      </c>
      <c r="HT33">
        <f>data!HT57-MIN(data!$E57:$EQ57)</f>
        <v>30.591999999999999</v>
      </c>
      <c r="HU33">
        <f>data!HU57-MIN(data!$E57:$EQ57)</f>
        <v>32.143999999999998</v>
      </c>
      <c r="HV33">
        <f>data!HV57-MIN(data!$E57:$EQ57)</f>
        <v>31.695999999999998</v>
      </c>
      <c r="HW33">
        <f>data!HW57-MIN(data!$E57:$EQ57)</f>
        <v>31.436999999999998</v>
      </c>
      <c r="HX33">
        <f>data!HX57-MIN(data!$E57:$EQ57)</f>
        <v>30.879999999999995</v>
      </c>
      <c r="HY33">
        <f>data!HY57-MIN(data!$E57:$EQ57)</f>
        <v>32.543999999999997</v>
      </c>
      <c r="HZ33">
        <f>data!HZ57-MIN(data!$E57:$EQ57)</f>
        <v>32.184999999999995</v>
      </c>
      <c r="IA33">
        <f>data!IA57-MIN(data!$E57:$EQ57)</f>
        <v>31.957000000000001</v>
      </c>
      <c r="IB33">
        <f>data!IB57-MIN(data!$E57:$EQ57)</f>
        <v>32.478999999999999</v>
      </c>
      <c r="IC33">
        <f>data!IC57-MIN(data!$E57:$EQ57)</f>
        <v>30.722000000000001</v>
      </c>
      <c r="ID33">
        <f>data!ID57-MIN(data!$E57:$EQ57)</f>
        <v>30.914999999999999</v>
      </c>
      <c r="IE33">
        <f>data!IE57-MIN(data!$E57:$EQ57)</f>
        <v>30.674999999999997</v>
      </c>
      <c r="IF33">
        <f>data!IF57-MIN(data!$E57:$EQ57)</f>
        <v>31.525999999999996</v>
      </c>
      <c r="IG33">
        <f>data!IG57-MIN(data!$E57:$EQ57)</f>
        <v>32.037999999999997</v>
      </c>
      <c r="IH33">
        <f>data!IH57-MIN(data!$E57:$EQ57)</f>
        <v>31.914999999999999</v>
      </c>
      <c r="II33">
        <f>data!II57-MIN(data!$E57:$EQ57)</f>
        <v>31.922999999999995</v>
      </c>
      <c r="IJ33">
        <f>data!IJ57-MIN(data!$E57:$EQ57)</f>
        <v>30.82</v>
      </c>
      <c r="IK33">
        <f>data!IK57-MIN(data!$E57:$EQ57)</f>
        <v>31.302</v>
      </c>
      <c r="IL33">
        <f>data!IL57-MIN(data!$E57:$EQ57)</f>
        <v>31.588000000000001</v>
      </c>
      <c r="IM33">
        <f>data!IM57-MIN(data!$E57:$EQ57)</f>
        <v>32.445999999999998</v>
      </c>
      <c r="IN33">
        <f>data!IN57-MIN(data!$E57:$EQ57)</f>
        <v>32.076999999999998</v>
      </c>
      <c r="IO33">
        <f>data!IO57-MIN(data!$E57:$EQ57)</f>
        <v>32.272999999999996</v>
      </c>
      <c r="IP33">
        <f>data!IP57-MIN(data!$E57:$EQ57)</f>
        <v>30.546999999999997</v>
      </c>
      <c r="IQ33">
        <f>data!IQ57-MIN(data!$E57:$EQ57)</f>
        <v>31.634</v>
      </c>
      <c r="IR33">
        <f>data!IR57-MIN(data!$E57:$EQ57)</f>
        <v>31.844999999999999</v>
      </c>
      <c r="IS33">
        <f>data!IS57-MIN(data!$E57:$EQ57)</f>
        <v>31.595999999999997</v>
      </c>
      <c r="IT33">
        <f>data!IT57-MIN(data!$E57:$EQ57)</f>
        <v>31.643999999999998</v>
      </c>
      <c r="IU33">
        <f>data!IU57-MIN(data!$E57:$EQ57)</f>
        <v>31.031999999999996</v>
      </c>
      <c r="IV33">
        <f>data!IV57-MIN(data!$E57:$EQ57)</f>
        <v>32.067</v>
      </c>
      <c r="IW33">
        <f>data!IW57-MIN(data!$E57:$EQ57)</f>
        <v>32.308999999999997</v>
      </c>
      <c r="IX33">
        <f>data!IX57-MIN(data!$E57:$EQ57)</f>
        <v>30.795999999999999</v>
      </c>
      <c r="IY33">
        <f>data!IY57-MIN(data!$E57:$EQ57)</f>
        <v>31.61</v>
      </c>
      <c r="IZ33">
        <f>data!IZ57-MIN(data!$E57:$EQ57)</f>
        <v>31.756</v>
      </c>
      <c r="JA33">
        <f>data!JA57-MIN(data!$E57:$EQ57)</f>
        <v>31.786999999999999</v>
      </c>
      <c r="JB33">
        <f>data!JB57-MIN(data!$E57:$EQ57)</f>
        <v>32.210999999999999</v>
      </c>
      <c r="JC33">
        <f>data!JC57-MIN(data!$E57:$EQ57)</f>
        <v>31.036999999999999</v>
      </c>
      <c r="JD33">
        <f>data!JD57-MIN(data!$E57:$EQ57)</f>
        <v>31.524000000000001</v>
      </c>
      <c r="JE33">
        <f>data!JE57-MIN(data!$E57:$EQ57)</f>
        <v>31.71</v>
      </c>
      <c r="JF33">
        <f>data!JF57-MIN(data!$E57:$EQ57)</f>
        <v>32.046999999999997</v>
      </c>
      <c r="JG33">
        <f>data!JG57-MIN(data!$E57:$EQ57)</f>
        <v>32.207999999999998</v>
      </c>
      <c r="JH33">
        <f>data!JH57-MIN(data!$E57:$EQ57)</f>
        <v>31.134</v>
      </c>
      <c r="JI33">
        <f>data!JI57-MIN(data!$E57:$EQ57)</f>
        <v>32.393999999999998</v>
      </c>
      <c r="JJ33">
        <f>data!JJ57-MIN(data!$E57:$EQ57)</f>
        <v>31.912999999999997</v>
      </c>
      <c r="JK33">
        <f>data!JK57-MIN(data!$E57:$EQ57)</f>
        <v>30.866</v>
      </c>
      <c r="JL33">
        <f>data!JL57-MIN(data!$E57:$EQ57)</f>
        <v>32.036999999999999</v>
      </c>
      <c r="JM33">
        <f>data!JM57-MIN(data!$E57:$EQ57)</f>
        <v>30.903999999999996</v>
      </c>
      <c r="JN33">
        <f>data!JN57-MIN(data!$E57:$EQ57)</f>
        <v>29.460999999999999</v>
      </c>
      <c r="JO33">
        <f>data!JO57-MIN(data!$E57:$EQ57)</f>
        <v>29.771999999999998</v>
      </c>
      <c r="JP33">
        <f>data!JP57-MIN(data!$E57:$EQ57)</f>
        <v>30.07</v>
      </c>
      <c r="JQ33">
        <f>data!JQ57-MIN(data!$E57:$EQ57)</f>
        <v>29.082999999999998</v>
      </c>
      <c r="JR33">
        <f>data!JR57-MIN(data!$E57:$EQ57)</f>
        <v>27.730999999999995</v>
      </c>
      <c r="JS33">
        <f>data!JS57-MIN(data!$E57:$EQ57)</f>
        <v>28.931999999999995</v>
      </c>
      <c r="JT33">
        <f>data!JT57-MIN(data!$E57:$EQ57)</f>
        <v>28.262</v>
      </c>
      <c r="JU33">
        <f>data!JU57-MIN(data!$E57:$EQ57)</f>
        <v>28.854999999999997</v>
      </c>
      <c r="JV33">
        <f>data!JV57-MIN(data!$E57:$EQ57)</f>
        <v>29.536000000000001</v>
      </c>
      <c r="JW33">
        <f>data!JW57-MIN(data!$E57:$EQ57)</f>
        <v>28.524999999999999</v>
      </c>
      <c r="JX33">
        <f>data!JX57-MIN(data!$E57:$EQ57)</f>
        <v>28.79</v>
      </c>
      <c r="JY33">
        <f>data!JY57-MIN(data!$E57:$EQ57)</f>
        <v>27.778999999999996</v>
      </c>
      <c r="JZ33">
        <f>data!JZ57-MIN(data!$E57:$EQ57)</f>
        <v>28.521000000000001</v>
      </c>
      <c r="KA33">
        <f>data!KA57-MIN(data!$E57:$EQ57)</f>
        <v>27.939999999999998</v>
      </c>
      <c r="KB33">
        <f>data!KB57-MIN(data!$E57:$EQ57)</f>
        <v>29.228999999999999</v>
      </c>
      <c r="KC33">
        <f>data!KC57-MIN(data!$E57:$EQ57)</f>
        <v>28.198999999999998</v>
      </c>
      <c r="KD33">
        <f>data!KD57-MIN(data!$E57:$EQ57)</f>
        <v>27.123999999999995</v>
      </c>
      <c r="KE33">
        <f>data!KE57-MIN(data!$E57:$EQ57)</f>
        <v>29.295999999999999</v>
      </c>
      <c r="KF33">
        <f>data!KF57-MIN(data!$E57:$EQ57)</f>
        <v>28.141999999999996</v>
      </c>
      <c r="KG33">
        <f>data!KG57-MIN(data!$E57:$EQ57)</f>
        <v>26.913999999999994</v>
      </c>
      <c r="KH33">
        <f>data!KH57-MIN(data!$E57:$EQ57)</f>
        <v>27.933999999999997</v>
      </c>
      <c r="KI33">
        <f>data!KI57-MIN(data!$E57:$EQ57)</f>
        <v>27.966999999999999</v>
      </c>
      <c r="KJ33">
        <f>data!KJ57-MIN(data!$E57:$EQ57)</f>
        <v>28.488999999999997</v>
      </c>
      <c r="KK33">
        <f>data!KK57-MIN(data!$E57:$EQ57)</f>
        <v>27.472999999999999</v>
      </c>
      <c r="KL33">
        <f>data!KL57-MIN(data!$E57:$EQ57)</f>
        <v>27.754999999999995</v>
      </c>
      <c r="KM33">
        <f>data!KM57-MIN(data!$E57:$EQ57)</f>
        <v>27.835000000000001</v>
      </c>
      <c r="KN33">
        <f>data!KN57-MIN(data!$E57:$EQ57)</f>
        <v>26.86</v>
      </c>
      <c r="KO33">
        <f>data!KO57-MIN(data!$E57:$EQ57)</f>
        <v>26.878</v>
      </c>
      <c r="KP33">
        <f>data!KP57-MIN(data!$E57:$EQ57)</f>
        <v>27.524999999999999</v>
      </c>
      <c r="KQ33">
        <f>data!KQ57-MIN(data!$E57:$EQ57)</f>
        <v>27.256</v>
      </c>
      <c r="KR33">
        <f>data!KR57-MIN(data!$E57:$EQ57)</f>
        <v>26.277999999999999</v>
      </c>
      <c r="KS33">
        <f>data!KS57-MIN(data!$E57:$EQ57)</f>
        <v>27.18</v>
      </c>
      <c r="KT33">
        <f>data!KT57-MIN(data!$E57:$EQ57)</f>
        <v>26.286999999999999</v>
      </c>
      <c r="KU33">
        <f>data!KU57-MIN(data!$E57:$EQ57)</f>
        <v>26.457999999999998</v>
      </c>
      <c r="KV33">
        <f>data!KV57-MIN(data!$E57:$EQ57)</f>
        <v>25.923999999999999</v>
      </c>
      <c r="KW33">
        <f>data!KW57-MIN(data!$E57:$EQ57)</f>
        <v>26.952999999999996</v>
      </c>
      <c r="KX33">
        <f>data!KX57-MIN(data!$E57:$EQ57)</f>
        <v>26.405000000000001</v>
      </c>
      <c r="KY33">
        <f>data!KY57-MIN(data!$E57:$EQ57)</f>
        <v>26.094999999999999</v>
      </c>
      <c r="KZ33">
        <f>data!KZ57-MIN(data!$E57:$EQ57)</f>
        <v>26.918999999999997</v>
      </c>
      <c r="LA33">
        <f>data!LA57-MIN(data!$E57:$EQ57)</f>
        <v>26.292999999999999</v>
      </c>
      <c r="LB33">
        <f>data!LB57-MIN(data!$E57:$EQ57)</f>
        <v>27.041999999999994</v>
      </c>
      <c r="LC33">
        <f>data!LC57-MIN(data!$E57:$EQ57)</f>
        <v>26.905999999999999</v>
      </c>
      <c r="LD33">
        <f>data!LD57-MIN(data!$E57:$EQ57)</f>
        <v>26.405000000000001</v>
      </c>
      <c r="LE33">
        <f>data!LE57-MIN(data!$E57:$EQ57)</f>
        <v>25.954000000000001</v>
      </c>
    </row>
    <row r="34" spans="1:317" x14ac:dyDescent="0.25">
      <c r="A34" t="s">
        <v>27</v>
      </c>
      <c r="B34" t="s">
        <v>28</v>
      </c>
      <c r="C34" t="s">
        <v>169</v>
      </c>
      <c r="E34">
        <f>data!E58-MIN(data!$E58:$EQ58)</f>
        <v>0</v>
      </c>
      <c r="F34">
        <f>data!F58-MIN(data!$E58:$EQ58)</f>
        <v>0.50499999999999901</v>
      </c>
      <c r="G34">
        <f>data!G58-MIN(data!$E58:$EQ58)</f>
        <v>0.49299999999999855</v>
      </c>
      <c r="H34">
        <f>data!H58-MIN(data!$E58:$EQ58)</f>
        <v>0.54199999999999804</v>
      </c>
      <c r="I34">
        <f>data!I58-MIN(data!$E58:$EQ58)</f>
        <v>0.58899999999999864</v>
      </c>
      <c r="J34">
        <f>data!J58-MIN(data!$E58:$EQ58)</f>
        <v>0.64499999999999957</v>
      </c>
      <c r="K34">
        <f>data!K58-MIN(data!$E58:$EQ58)</f>
        <v>0.55599999999999739</v>
      </c>
      <c r="L34">
        <f>data!L58-MIN(data!$E58:$EQ58)</f>
        <v>0.68199999999999861</v>
      </c>
      <c r="M34">
        <f>data!M58-MIN(data!$E58:$EQ58)</f>
        <v>0.65899999999999892</v>
      </c>
      <c r="N34">
        <f>data!N58-MIN(data!$E58:$EQ58)</f>
        <v>0.68699999999999761</v>
      </c>
      <c r="O34">
        <f>data!O58-MIN(data!$E58:$EQ58)</f>
        <v>0.53999999999999915</v>
      </c>
      <c r="P34">
        <f>data!P58-MIN(data!$E58:$EQ58)</f>
        <v>0.67299999999999827</v>
      </c>
      <c r="Q34">
        <f>data!Q58-MIN(data!$E58:$EQ58)</f>
        <v>0.61999999999999744</v>
      </c>
      <c r="R34">
        <f>data!R58-MIN(data!$E58:$EQ58)</f>
        <v>0.63899999999999935</v>
      </c>
      <c r="S34">
        <f>data!S58-MIN(data!$E58:$EQ58)</f>
        <v>0.70100000000000051</v>
      </c>
      <c r="T34">
        <f>data!T58-MIN(data!$E58:$EQ58)</f>
        <v>0.56299999999999883</v>
      </c>
      <c r="U34">
        <f>data!U58-MIN(data!$E58:$EQ58)</f>
        <v>0.625</v>
      </c>
      <c r="V34">
        <f>data!V58-MIN(data!$E58:$EQ58)</f>
        <v>0.70499999999999829</v>
      </c>
      <c r="W34">
        <f>data!W58-MIN(data!$E58:$EQ58)</f>
        <v>0.58799999999999741</v>
      </c>
      <c r="X34">
        <f>data!X58-MIN(data!$E58:$EQ58)</f>
        <v>0.71499999999999986</v>
      </c>
      <c r="Y34">
        <f>data!Y58-MIN(data!$E58:$EQ58)</f>
        <v>0.55999999999999872</v>
      </c>
      <c r="Z34">
        <f>data!Z58-MIN(data!$E58:$EQ58)</f>
        <v>0.58799999999999741</v>
      </c>
      <c r="AA34">
        <f>data!AA58-MIN(data!$E58:$EQ58)</f>
        <v>0.7289999999999992</v>
      </c>
      <c r="AB34">
        <f>data!AB58-MIN(data!$E58:$EQ58)</f>
        <v>0.67299999999999827</v>
      </c>
      <c r="AC34">
        <f>data!AC58-MIN(data!$E58:$EQ58)</f>
        <v>0.6769999999999996</v>
      </c>
      <c r="AD34">
        <f>data!AD58-MIN(data!$E58:$EQ58)</f>
        <v>0.6059999999999981</v>
      </c>
      <c r="AE34">
        <f>data!AE58-MIN(data!$E58:$EQ58)</f>
        <v>0.64899999999999736</v>
      </c>
      <c r="AF34">
        <f>data!AF58-MIN(data!$E58:$EQ58)</f>
        <v>0.48000000000000043</v>
      </c>
      <c r="AG34">
        <f>data!AG58-MIN(data!$E58:$EQ58)</f>
        <v>0.53999999999999915</v>
      </c>
      <c r="AH34">
        <f>data!AH58-MIN(data!$E58:$EQ58)</f>
        <v>0.45499999999999829</v>
      </c>
      <c r="AI34">
        <f>data!AI58-MIN(data!$E58:$EQ58)</f>
        <v>0.4269999999999996</v>
      </c>
      <c r="AJ34">
        <f>data!AJ58-MIN(data!$E58:$EQ58)</f>
        <v>0.53999999999999915</v>
      </c>
      <c r="AK34">
        <f>data!AK58-MIN(data!$E58:$EQ58)</f>
        <v>0.51599999999999824</v>
      </c>
      <c r="AL34">
        <f>data!AL58-MIN(data!$E58:$EQ58)</f>
        <v>0.65299999999999869</v>
      </c>
      <c r="AM34">
        <f>data!AM58-MIN(data!$E58:$EQ58)</f>
        <v>0.49699999999999989</v>
      </c>
      <c r="AN34">
        <f>data!AN58-MIN(data!$E58:$EQ58)</f>
        <v>0.61599999999999966</v>
      </c>
      <c r="AO34">
        <f>data!AO58-MIN(data!$E58:$EQ58)</f>
        <v>0.61599999999999966</v>
      </c>
      <c r="AP34">
        <f>data!AP58-MIN(data!$E58:$EQ58)</f>
        <v>0.53999999999999915</v>
      </c>
      <c r="AQ34">
        <f>data!AQ58-MIN(data!$E58:$EQ58)</f>
        <v>0.47499999999999787</v>
      </c>
      <c r="AR34">
        <f>data!AR58-MIN(data!$E58:$EQ58)</f>
        <v>0.50799999999999912</v>
      </c>
      <c r="AS34">
        <f>data!AS58-MIN(data!$E58:$EQ58)</f>
        <v>0.47100000000000009</v>
      </c>
      <c r="AT34">
        <f>data!AT58-MIN(data!$E58:$EQ58)</f>
        <v>0.45199999999999818</v>
      </c>
      <c r="AU34">
        <f>data!AU58-MIN(data!$E58:$EQ58)</f>
        <v>0.55099999999999838</v>
      </c>
      <c r="AV34">
        <f>data!AV58-MIN(data!$E58:$EQ58)</f>
        <v>0.56499999999999773</v>
      </c>
      <c r="AW34">
        <f>data!AW58-MIN(data!$E58:$EQ58)</f>
        <v>0.47100000000000009</v>
      </c>
      <c r="AX34">
        <f>data!AX58-MIN(data!$E58:$EQ58)</f>
        <v>0.52299999999999969</v>
      </c>
      <c r="AY34">
        <f>data!AY58-MIN(data!$E58:$EQ58)</f>
        <v>0.52299999999999969</v>
      </c>
      <c r="AZ34">
        <f>data!AZ58-MIN(data!$E58:$EQ58)</f>
        <v>0.47100000000000009</v>
      </c>
      <c r="BA34">
        <f>data!BA58-MIN(data!$E58:$EQ58)</f>
        <v>0.55599999999999739</v>
      </c>
      <c r="BB34">
        <f>data!BB58-MIN(data!$E58:$EQ58)</f>
        <v>0.53200000000000003</v>
      </c>
      <c r="BC34">
        <f>data!BC58-MIN(data!$E58:$EQ58)</f>
        <v>0.51899999999999835</v>
      </c>
      <c r="BD34">
        <f>data!BD58-MIN(data!$E58:$EQ58)</f>
        <v>0.50900000000000034</v>
      </c>
      <c r="BE34">
        <f>data!BE58-MIN(data!$E58:$EQ58)</f>
        <v>0.46699999999999875</v>
      </c>
      <c r="BF34">
        <f>data!BF58-MIN(data!$E58:$EQ58)</f>
        <v>0.44399999999999906</v>
      </c>
      <c r="BG34">
        <f>data!BG58-MIN(data!$E58:$EQ58)</f>
        <v>0.52299999999999969</v>
      </c>
      <c r="BH34">
        <f>data!BH58-MIN(data!$E58:$EQ58)</f>
        <v>0.41999999999999815</v>
      </c>
      <c r="BI34">
        <f>data!BI58-MIN(data!$E58:$EQ58)</f>
        <v>0.50499999999999901</v>
      </c>
      <c r="BJ34">
        <f>data!BJ58-MIN(data!$E58:$EQ58)</f>
        <v>0.42399999999999949</v>
      </c>
      <c r="BK34">
        <f>data!BK58-MIN(data!$E58:$EQ58)</f>
        <v>0.54599999999999937</v>
      </c>
      <c r="BL34">
        <f>data!BL58-MIN(data!$E58:$EQ58)</f>
        <v>0.47100000000000009</v>
      </c>
      <c r="BM34">
        <f>data!BM58-MIN(data!$E58:$EQ58)</f>
        <v>0.49399999999999977</v>
      </c>
      <c r="BN34">
        <f>data!BN58-MIN(data!$E58:$EQ58)</f>
        <v>0.3539999999999992</v>
      </c>
      <c r="BO34">
        <f>data!BO58-MIN(data!$E58:$EQ58)</f>
        <v>0.53699999999999903</v>
      </c>
      <c r="BP34">
        <f>data!BP58-MIN(data!$E58:$EQ58)</f>
        <v>0.42299999999999827</v>
      </c>
      <c r="BQ34">
        <f>data!BQ58-MIN(data!$E58:$EQ58)</f>
        <v>0.41399999999999793</v>
      </c>
      <c r="BR34">
        <f>data!BR58-MIN(data!$E58:$EQ58)</f>
        <v>0.42299999999999827</v>
      </c>
      <c r="BS34">
        <f>data!BS58-MIN(data!$E58:$EQ58)</f>
        <v>0.39999999999999858</v>
      </c>
      <c r="BT34">
        <f>data!BT58-MIN(data!$E58:$EQ58)</f>
        <v>0.4079999999999977</v>
      </c>
      <c r="BU34">
        <f>data!BU58-MIN(data!$E58:$EQ58)</f>
        <v>0.41399999999999793</v>
      </c>
      <c r="BV34">
        <f>data!BV58-MIN(data!$E58:$EQ58)</f>
        <v>0.46099999999999852</v>
      </c>
      <c r="BW34">
        <f>data!BW58-MIN(data!$E58:$EQ58)</f>
        <v>0.53699999999999903</v>
      </c>
      <c r="BX34">
        <f>data!BX58-MIN(data!$E58:$EQ58)</f>
        <v>0.39000000000000057</v>
      </c>
      <c r="BY34">
        <f>data!BY58-MIN(data!$E58:$EQ58)</f>
        <v>0.3819999999999979</v>
      </c>
      <c r="BZ34">
        <f>data!BZ58-MIN(data!$E58:$EQ58)</f>
        <v>0.27399999999999736</v>
      </c>
      <c r="CA34">
        <f>data!CA58-MIN(data!$E58:$EQ58)</f>
        <v>0.39999999999999858</v>
      </c>
      <c r="CB34">
        <f>data!CB58-MIN(data!$E58:$EQ58)</f>
        <v>0.46099999999999852</v>
      </c>
      <c r="CC34">
        <f>data!CC58-MIN(data!$E58:$EQ58)</f>
        <v>0.51299999999999812</v>
      </c>
      <c r="CD34">
        <f>data!CD58-MIN(data!$E58:$EQ58)</f>
        <v>0.43799999999999883</v>
      </c>
      <c r="CE34">
        <f>data!CE58-MIN(data!$E58:$EQ58)</f>
        <v>0.55099999999999838</v>
      </c>
      <c r="CF34">
        <f>data!CF58-MIN(data!$E58:$EQ58)</f>
        <v>0.52199999999999847</v>
      </c>
      <c r="CG34">
        <f>data!CG58-MIN(data!$E58:$EQ58)</f>
        <v>0.39399999999999835</v>
      </c>
      <c r="CH34">
        <f>data!CH58-MIN(data!$E58:$EQ58)</f>
        <v>0.39499999999999957</v>
      </c>
      <c r="CI34">
        <f>data!CI58-MIN(data!$E58:$EQ58)</f>
        <v>0.5259999999999998</v>
      </c>
      <c r="CJ34">
        <f>data!CJ58-MIN(data!$E58:$EQ58)</f>
        <v>0.59199999999999875</v>
      </c>
      <c r="CK34">
        <f>data!CK58-MIN(data!$E58:$EQ58)</f>
        <v>0.51299999999999812</v>
      </c>
      <c r="CL34">
        <f>data!CL58-MIN(data!$E58:$EQ58)</f>
        <v>0.62099999999999866</v>
      </c>
      <c r="CM34">
        <f>data!CM58-MIN(data!$E58:$EQ58)</f>
        <v>0.64899999999999736</v>
      </c>
      <c r="CN34">
        <f>data!CN58-MIN(data!$E58:$EQ58)</f>
        <v>0.53599999999999781</v>
      </c>
      <c r="CO34">
        <f>data!CO58-MIN(data!$E58:$EQ58)</f>
        <v>0.53599999999999781</v>
      </c>
      <c r="CP34">
        <f>data!CP58-MIN(data!$E58:$EQ58)</f>
        <v>0.5779999999999994</v>
      </c>
      <c r="CQ34">
        <f>data!CQ58-MIN(data!$E58:$EQ58)</f>
        <v>0.59199999999999875</v>
      </c>
      <c r="CR34">
        <f>data!CR58-MIN(data!$E58:$EQ58)</f>
        <v>0.52199999999999847</v>
      </c>
      <c r="CS34">
        <f>data!CS58-MIN(data!$E58:$EQ58)</f>
        <v>0.61100000000000065</v>
      </c>
      <c r="CT34">
        <f>data!CT58-MIN(data!$E58:$EQ58)</f>
        <v>0.55099999999999838</v>
      </c>
      <c r="CU34">
        <f>data!CU58-MIN(data!$E58:$EQ58)</f>
        <v>0.50799999999999912</v>
      </c>
      <c r="CV34">
        <f>data!CV58-MIN(data!$E58:$EQ58)</f>
        <v>0.61999999999999744</v>
      </c>
      <c r="CW34">
        <f>data!CW58-MIN(data!$E58:$EQ58)</f>
        <v>0.61599999999999966</v>
      </c>
      <c r="CX34">
        <f>data!CX58-MIN(data!$E58:$EQ58)</f>
        <v>0.625</v>
      </c>
      <c r="CY34">
        <f>data!CY58-MIN(data!$E58:$EQ58)</f>
        <v>0.71999999999999886</v>
      </c>
      <c r="CZ34">
        <f>data!CZ58-MIN(data!$E58:$EQ58)</f>
        <v>0.53599999999999781</v>
      </c>
      <c r="DA34">
        <f>data!DA58-MIN(data!$E58:$EQ58)</f>
        <v>0.80399999999999849</v>
      </c>
      <c r="DB34">
        <f>data!DB58-MIN(data!$E58:$EQ58)</f>
        <v>0.7240000000000002</v>
      </c>
      <c r="DC34">
        <f>data!DC58-MIN(data!$E58:$EQ58)</f>
        <v>0.70100000000000051</v>
      </c>
      <c r="DD34">
        <f>data!DD58-MIN(data!$E58:$EQ58)</f>
        <v>0.70499999999999829</v>
      </c>
      <c r="DE34">
        <f>data!DE58-MIN(data!$E58:$EQ58)</f>
        <v>0.81899999999999906</v>
      </c>
      <c r="DF34">
        <f>data!DF58-MIN(data!$E58:$EQ58)</f>
        <v>0.89899999999999736</v>
      </c>
      <c r="DG34">
        <f>data!DG58-MIN(data!$E58:$EQ58)</f>
        <v>0.81899999999999906</v>
      </c>
      <c r="DH34">
        <f>data!DH58-MIN(data!$E58:$EQ58)</f>
        <v>0.85200000000000031</v>
      </c>
      <c r="DI34">
        <f>data!DI58-MIN(data!$E58:$EQ58)</f>
        <v>0.84699999999999775</v>
      </c>
      <c r="DJ34">
        <f>data!DJ58-MIN(data!$E58:$EQ58)</f>
        <v>0.80399999999999849</v>
      </c>
      <c r="DK34">
        <f>data!DK58-MIN(data!$E58:$EQ58)</f>
        <v>0.88899999999999935</v>
      </c>
      <c r="DL34">
        <f>data!DL58-MIN(data!$E58:$EQ58)</f>
        <v>0.8279999999999994</v>
      </c>
      <c r="DM34">
        <f>data!DM58-MIN(data!$E58:$EQ58)</f>
        <v>0.88499999999999801</v>
      </c>
      <c r="DN34">
        <f>data!DN58-MIN(data!$E58:$EQ58)</f>
        <v>0.99799999999999756</v>
      </c>
      <c r="DO34">
        <f>data!DO58-MIN(data!$E58:$EQ58)</f>
        <v>1.0919999999999987</v>
      </c>
      <c r="DP34">
        <f>data!DP58-MIN(data!$E58:$EQ58)</f>
        <v>1.0309999999999988</v>
      </c>
      <c r="DQ34">
        <f>data!DQ58-MIN(data!$E58:$EQ58)</f>
        <v>0.93699999999999761</v>
      </c>
      <c r="DR34">
        <f>data!DR58-MIN(data!$E58:$EQ58)</f>
        <v>1.1259999999999977</v>
      </c>
      <c r="DS34">
        <f>data!DS58-MIN(data!$E58:$EQ58)</f>
        <v>1.1819999999999986</v>
      </c>
      <c r="DT34">
        <f>data!DT58-MIN(data!$E58:$EQ58)</f>
        <v>1.1020000000000003</v>
      </c>
      <c r="DU34">
        <f>data!DU58-MIN(data!$E58:$EQ58)</f>
        <v>1.1529999999999987</v>
      </c>
      <c r="DV34">
        <f>data!DV58-MIN(data!$E58:$EQ58)</f>
        <v>1.2240000000000002</v>
      </c>
      <c r="DW34">
        <f>data!DW58-MIN(data!$E58:$EQ58)</f>
        <v>1.1579999999999977</v>
      </c>
      <c r="DX34">
        <f>data!DX58-MIN(data!$E58:$EQ58)</f>
        <v>1.2189999999999976</v>
      </c>
      <c r="DY34">
        <f>data!DY58-MIN(data!$E58:$EQ58)</f>
        <v>1.3030000000000008</v>
      </c>
      <c r="DZ34">
        <f>data!DZ58-MIN(data!$E58:$EQ58)</f>
        <v>1.2569999999999979</v>
      </c>
      <c r="EA34">
        <f>data!EA58-MIN(data!$E58:$EQ58)</f>
        <v>1.3649999999999984</v>
      </c>
      <c r="EB34">
        <f>data!EB58-MIN(data!$E58:$EQ58)</f>
        <v>1.3320000000000007</v>
      </c>
      <c r="EC34">
        <f>data!EC58-MIN(data!$E58:$EQ58)</f>
        <v>1.3179999999999978</v>
      </c>
      <c r="ED34">
        <f>data!ED58-MIN(data!$E58:$EQ58)</f>
        <v>1.4639999999999986</v>
      </c>
      <c r="EE34">
        <f>data!EE58-MIN(data!$E58:$EQ58)</f>
        <v>1.5159999999999982</v>
      </c>
      <c r="EF34">
        <f>data!EF58-MIN(data!$E58:$EQ58)</f>
        <v>1.5500000000000007</v>
      </c>
      <c r="EG34">
        <f>data!EG58-MIN(data!$E58:$EQ58)</f>
        <v>1.5790000000000006</v>
      </c>
      <c r="EH34">
        <f>data!EH58-MIN(data!$E58:$EQ58)</f>
        <v>1.5739999999999981</v>
      </c>
      <c r="EI34">
        <f>data!EI58-MIN(data!$E58:$EQ58)</f>
        <v>1.7270000000000003</v>
      </c>
      <c r="EJ34">
        <f>data!EJ58-MIN(data!$E58:$EQ58)</f>
        <v>1.5779999999999994</v>
      </c>
      <c r="EK34">
        <f>data!EK58-MIN(data!$E58:$EQ58)</f>
        <v>1.6310000000000002</v>
      </c>
      <c r="EL34">
        <f>data!EL58-MIN(data!$E58:$EQ58)</f>
        <v>1.7769999999999975</v>
      </c>
      <c r="EM34">
        <f>data!EM58-MIN(data!$E58:$EQ58)</f>
        <v>1.9289999999999985</v>
      </c>
      <c r="EN34">
        <f>data!EN58-MIN(data!$E58:$EQ58)</f>
        <v>1.8399999999999999</v>
      </c>
      <c r="EO34">
        <f>data!EO58-MIN(data!$E58:$EQ58)</f>
        <v>1.8599999999999994</v>
      </c>
      <c r="EP34">
        <f>data!EP58-MIN(data!$E58:$EQ58)</f>
        <v>2.0380000000000003</v>
      </c>
      <c r="EQ34">
        <f>data!EQ58-MIN(data!$E58:$EQ58)</f>
        <v>2.1280000000000001</v>
      </c>
      <c r="ER34">
        <f>data!ER58-MIN(data!$E58:$EQ58)</f>
        <v>2.1430000000000007</v>
      </c>
      <c r="ES34">
        <f>data!ES58-MIN(data!$E58:$EQ58)</f>
        <v>2.2019999999999982</v>
      </c>
      <c r="ET34">
        <f>data!ET58-MIN(data!$E58:$EQ58)</f>
        <v>2.1769999999999996</v>
      </c>
      <c r="EU34">
        <f>data!EU58-MIN(data!$E58:$EQ58)</f>
        <v>2.1739999999999995</v>
      </c>
      <c r="EV34">
        <f>data!EV58-MIN(data!$E58:$EQ58)</f>
        <v>2.4199999999999982</v>
      </c>
      <c r="EW34">
        <f>data!EW58-MIN(data!$E58:$EQ58)</f>
        <v>2.4199999999999982</v>
      </c>
      <c r="EX34">
        <f>data!EX58-MIN(data!$E58:$EQ58)</f>
        <v>2.3260000000000005</v>
      </c>
      <c r="EY34">
        <f>data!EY58-MIN(data!$E58:$EQ58)</f>
        <v>2.3930000000000007</v>
      </c>
      <c r="EZ34">
        <f>data!EZ58-MIN(data!$E58:$EQ58)</f>
        <v>2.4809999999999981</v>
      </c>
      <c r="FA34">
        <f>data!FA58-MIN(data!$E58:$EQ58)</f>
        <v>2.593</v>
      </c>
      <c r="FB34">
        <f>data!FB58-MIN(data!$E58:$EQ58)</f>
        <v>2.7850000000000001</v>
      </c>
      <c r="FC34">
        <f>data!FC58-MIN(data!$E58:$EQ58)</f>
        <v>2.852999999999998</v>
      </c>
      <c r="FD34">
        <f>data!FD58-MIN(data!$E58:$EQ58)</f>
        <v>2.786999999999999</v>
      </c>
      <c r="FE34">
        <f>data!FE58-MIN(data!$E58:$EQ58)</f>
        <v>3.0500000000000007</v>
      </c>
      <c r="FF34">
        <f>data!FF58-MIN(data!$E58:$EQ58)</f>
        <v>3.0569999999999986</v>
      </c>
      <c r="FG34">
        <f>data!FG58-MIN(data!$E58:$EQ58)</f>
        <v>3.2799999999999976</v>
      </c>
      <c r="FH34">
        <f>data!FH58-MIN(data!$E58:$EQ58)</f>
        <v>3.2530000000000001</v>
      </c>
      <c r="FI34">
        <f>data!FI58-MIN(data!$E58:$EQ58)</f>
        <v>3.2469999999999999</v>
      </c>
      <c r="FJ34">
        <f>data!FJ58-MIN(data!$E58:$EQ58)</f>
        <v>3.3299999999999983</v>
      </c>
      <c r="FK34">
        <f>data!FK58-MIN(data!$E58:$EQ58)</f>
        <v>3.7129999999999974</v>
      </c>
      <c r="FL34">
        <f>data!FL58-MIN(data!$E58:$EQ58)</f>
        <v>3.6539999999999999</v>
      </c>
      <c r="FM34">
        <f>data!FM58-MIN(data!$E58:$EQ58)</f>
        <v>3.7519999999999989</v>
      </c>
      <c r="FN34">
        <f>data!FN58-MIN(data!$E58:$EQ58)</f>
        <v>4.0689999999999991</v>
      </c>
      <c r="FO34">
        <f>data!FO58-MIN(data!$E58:$EQ58)</f>
        <v>3.9869999999999983</v>
      </c>
      <c r="FP34">
        <f>data!FP58-MIN(data!$E58:$EQ58)</f>
        <v>4.25</v>
      </c>
      <c r="FQ34">
        <f>data!FQ58-MIN(data!$E58:$EQ58)</f>
        <v>4.2560000000000002</v>
      </c>
      <c r="FR34">
        <f>data!FR58-MIN(data!$E58:$EQ58)</f>
        <v>4.5459999999999994</v>
      </c>
      <c r="FS34">
        <f>data!FS58-MIN(data!$E58:$EQ58)</f>
        <v>4.4480000000000004</v>
      </c>
      <c r="FT34">
        <f>data!FT58-MIN(data!$E58:$EQ58)</f>
        <v>4.6509999999999998</v>
      </c>
      <c r="FU34">
        <f>data!FU58-MIN(data!$E58:$EQ58)</f>
        <v>4.8309999999999995</v>
      </c>
      <c r="FV34">
        <f>data!FV58-MIN(data!$E58:$EQ58)</f>
        <v>5.1059999999999981</v>
      </c>
      <c r="FW34">
        <f>data!FW58-MIN(data!$E58:$EQ58)</f>
        <v>5.0129999999999981</v>
      </c>
      <c r="FX34">
        <f>data!FX58-MIN(data!$E58:$EQ58)</f>
        <v>5.2429999999999986</v>
      </c>
      <c r="FY34">
        <f>data!FY58-MIN(data!$E58:$EQ58)</f>
        <v>5.3379999999999974</v>
      </c>
      <c r="FZ34">
        <f>data!FZ58-MIN(data!$E58:$EQ58)</f>
        <v>5.5350000000000001</v>
      </c>
      <c r="GA34">
        <f>data!GA58-MIN(data!$E58:$EQ58)</f>
        <v>5.6140000000000008</v>
      </c>
      <c r="GB34">
        <f>data!GB58-MIN(data!$E58:$EQ58)</f>
        <v>6.093</v>
      </c>
      <c r="GC34">
        <f>data!GC58-MIN(data!$E58:$EQ58)</f>
        <v>5.9939999999999998</v>
      </c>
      <c r="GD34">
        <f>data!GD58-MIN(data!$E58:$EQ58)</f>
        <v>6</v>
      </c>
      <c r="GE34">
        <f>data!GE58-MIN(data!$E58:$EQ58)</f>
        <v>6.2779999999999987</v>
      </c>
      <c r="GF34">
        <f>data!GF58-MIN(data!$E58:$EQ58)</f>
        <v>6.4510000000000005</v>
      </c>
      <c r="GG34">
        <f>data!GG58-MIN(data!$E58:$EQ58)</f>
        <v>6.6039999999999992</v>
      </c>
      <c r="GH34">
        <f>data!GH58-MIN(data!$E58:$EQ58)</f>
        <v>6.9540000000000006</v>
      </c>
      <c r="GI34">
        <f>data!GI58-MIN(data!$E58:$EQ58)</f>
        <v>7.0609999999999999</v>
      </c>
      <c r="GJ34">
        <f>data!GJ58-MIN(data!$E58:$EQ58)</f>
        <v>7.0239999999999974</v>
      </c>
      <c r="GK34">
        <f>data!GK58-MIN(data!$E58:$EQ58)</f>
        <v>7.6169999999999973</v>
      </c>
      <c r="GL34">
        <f>data!GL58-MIN(data!$E58:$EQ58)</f>
        <v>7.5</v>
      </c>
      <c r="GM34">
        <f>data!GM58-MIN(data!$E58:$EQ58)</f>
        <v>7.843</v>
      </c>
      <c r="GN34">
        <f>data!GN58-MIN(data!$E58:$EQ58)</f>
        <v>8.0719999999999992</v>
      </c>
      <c r="GO34">
        <f>data!GO58-MIN(data!$E58:$EQ58)</f>
        <v>8.0019999999999989</v>
      </c>
      <c r="GP34">
        <f>data!GP58-MIN(data!$E58:$EQ58)</f>
        <v>8.0470000000000006</v>
      </c>
      <c r="GQ34">
        <f>data!GQ58-MIN(data!$E58:$EQ58)</f>
        <v>8.3490000000000002</v>
      </c>
      <c r="GR34">
        <f>data!GR58-MIN(data!$E58:$EQ58)</f>
        <v>8.39</v>
      </c>
      <c r="GS34">
        <f>data!GS58-MIN(data!$E58:$EQ58)</f>
        <v>8.593</v>
      </c>
      <c r="GT34">
        <f>data!GT58-MIN(data!$E58:$EQ58)</f>
        <v>8.8689999999999998</v>
      </c>
      <c r="GU34">
        <f>data!GU58-MIN(data!$E58:$EQ58)</f>
        <v>9.0599999999999987</v>
      </c>
      <c r="GV34">
        <f>data!GV58-MIN(data!$E58:$EQ58)</f>
        <v>9.2970000000000006</v>
      </c>
      <c r="GW34">
        <f>data!GW58-MIN(data!$E58:$EQ58)</f>
        <v>9.1449999999999996</v>
      </c>
      <c r="GX34">
        <f>data!GX58-MIN(data!$E58:$EQ58)</f>
        <v>9.5189999999999984</v>
      </c>
      <c r="GY34">
        <f>data!GY58-MIN(data!$E58:$EQ58)</f>
        <v>9.7029999999999994</v>
      </c>
      <c r="GZ34">
        <f>data!GZ58-MIN(data!$E58:$EQ58)</f>
        <v>9.6549999999999976</v>
      </c>
      <c r="HA34">
        <f>data!HA58-MIN(data!$E58:$EQ58)</f>
        <v>9.9049999999999976</v>
      </c>
      <c r="HB34">
        <f>data!HB58-MIN(data!$E58:$EQ58)</f>
        <v>9.8000000000000007</v>
      </c>
      <c r="HC34">
        <f>data!HC58-MIN(data!$E58:$EQ58)</f>
        <v>9.9839999999999982</v>
      </c>
      <c r="HD34">
        <f>data!HD58-MIN(data!$E58:$EQ58)</f>
        <v>10.059999999999999</v>
      </c>
      <c r="HE34">
        <f>data!HE58-MIN(data!$E58:$EQ58)</f>
        <v>9.6280000000000001</v>
      </c>
      <c r="HF34">
        <f>data!HF58-MIN(data!$E58:$EQ58)</f>
        <v>10.256999999999998</v>
      </c>
      <c r="HG34">
        <f>data!HG58-MIN(data!$E58:$EQ58)</f>
        <v>10.378999999999998</v>
      </c>
      <c r="HH34">
        <f>data!HH58-MIN(data!$E58:$EQ58)</f>
        <v>10.224</v>
      </c>
      <c r="HI34">
        <f>data!HI58-MIN(data!$E58:$EQ58)</f>
        <v>10.420999999999999</v>
      </c>
      <c r="HJ34">
        <f>data!HJ58-MIN(data!$E58:$EQ58)</f>
        <v>10.413999999999998</v>
      </c>
      <c r="HK34">
        <f>data!HK58-MIN(data!$E58:$EQ58)</f>
        <v>10.347999999999999</v>
      </c>
      <c r="HL34">
        <f>data!HL58-MIN(data!$E58:$EQ58)</f>
        <v>10.622</v>
      </c>
      <c r="HM34">
        <f>data!HM58-MIN(data!$E58:$EQ58)</f>
        <v>10.378999999999998</v>
      </c>
      <c r="HN34">
        <f>data!HN58-MIN(data!$E58:$EQ58)</f>
        <v>10.747999999999998</v>
      </c>
      <c r="HO34">
        <f>data!HO58-MIN(data!$E58:$EQ58)</f>
        <v>10.526</v>
      </c>
      <c r="HP34">
        <f>data!HP58-MIN(data!$E58:$EQ58)</f>
        <v>10.75</v>
      </c>
      <c r="HQ34">
        <f>data!HQ58-MIN(data!$E58:$EQ58)</f>
        <v>10.489000000000001</v>
      </c>
      <c r="HR34">
        <f>data!HR58-MIN(data!$E58:$EQ58)</f>
        <v>10.538</v>
      </c>
      <c r="HS34">
        <f>data!HS58-MIN(data!$E58:$EQ58)</f>
        <v>11.077999999999999</v>
      </c>
      <c r="HT34">
        <f>data!HT58-MIN(data!$E58:$EQ58)</f>
        <v>10.666</v>
      </c>
      <c r="HU34">
        <f>data!HU58-MIN(data!$E58:$EQ58)</f>
        <v>10.68</v>
      </c>
      <c r="HV34">
        <f>data!HV58-MIN(data!$E58:$EQ58)</f>
        <v>10.805999999999997</v>
      </c>
      <c r="HW34">
        <f>data!HW58-MIN(data!$E58:$EQ58)</f>
        <v>10.980999999999998</v>
      </c>
      <c r="HX34">
        <f>data!HX58-MIN(data!$E58:$EQ58)</f>
        <v>10.936</v>
      </c>
      <c r="HY34">
        <f>data!HY58-MIN(data!$E58:$EQ58)</f>
        <v>11.131999999999998</v>
      </c>
      <c r="HZ34">
        <f>data!HZ58-MIN(data!$E58:$EQ58)</f>
        <v>11.23</v>
      </c>
      <c r="IA34">
        <f>data!IA58-MIN(data!$E58:$EQ58)</f>
        <v>11.099999999999998</v>
      </c>
      <c r="IB34">
        <f>data!IB58-MIN(data!$E58:$EQ58)</f>
        <v>11.327999999999999</v>
      </c>
      <c r="IC34">
        <f>data!IC58-MIN(data!$E58:$EQ58)</f>
        <v>10.959</v>
      </c>
      <c r="ID34">
        <f>data!ID58-MIN(data!$E58:$EQ58)</f>
        <v>11.175999999999998</v>
      </c>
      <c r="IE34">
        <f>data!IE58-MIN(data!$E58:$EQ58)</f>
        <v>11.091999999999999</v>
      </c>
      <c r="IF34">
        <f>data!IF58-MIN(data!$E58:$EQ58)</f>
        <v>11.18</v>
      </c>
      <c r="IG34">
        <f>data!IG58-MIN(data!$E58:$EQ58)</f>
        <v>11.25</v>
      </c>
      <c r="IH34">
        <f>data!IH58-MIN(data!$E58:$EQ58)</f>
        <v>11.103999999999999</v>
      </c>
      <c r="II34">
        <f>data!II58-MIN(data!$E58:$EQ58)</f>
        <v>11.317</v>
      </c>
      <c r="IJ34">
        <f>data!IJ58-MIN(data!$E58:$EQ58)</f>
        <v>11.09</v>
      </c>
      <c r="IK34">
        <f>data!IK58-MIN(data!$E58:$EQ58)</f>
        <v>11.349</v>
      </c>
      <c r="IL34">
        <f>data!IL58-MIN(data!$E58:$EQ58)</f>
        <v>11.288</v>
      </c>
      <c r="IM34">
        <f>data!IM58-MIN(data!$E58:$EQ58)</f>
        <v>11.425999999999998</v>
      </c>
      <c r="IN34">
        <f>data!IN58-MIN(data!$E58:$EQ58)</f>
        <v>11.744999999999997</v>
      </c>
      <c r="IO34">
        <f>data!IO58-MIN(data!$E58:$EQ58)</f>
        <v>11.288</v>
      </c>
      <c r="IP34">
        <f>data!IP58-MIN(data!$E58:$EQ58)</f>
        <v>11.266999999999999</v>
      </c>
      <c r="IQ34">
        <f>data!IQ58-MIN(data!$E58:$EQ58)</f>
        <v>11.154999999999998</v>
      </c>
      <c r="IR34">
        <f>data!IR58-MIN(data!$E58:$EQ58)</f>
        <v>11.462</v>
      </c>
      <c r="IS34">
        <f>data!IS58-MIN(data!$E58:$EQ58)</f>
        <v>11.512999999999998</v>
      </c>
      <c r="IT34">
        <f>data!IT58-MIN(data!$E58:$EQ58)</f>
        <v>11.689999999999998</v>
      </c>
      <c r="IU34">
        <f>data!IU58-MIN(data!$E58:$EQ58)</f>
        <v>11.500999999999998</v>
      </c>
      <c r="IV34">
        <f>data!IV58-MIN(data!$E58:$EQ58)</f>
        <v>11.471</v>
      </c>
      <c r="IW34">
        <f>data!IW58-MIN(data!$E58:$EQ58)</f>
        <v>11.337</v>
      </c>
      <c r="IX34">
        <f>data!IX58-MIN(data!$E58:$EQ58)</f>
        <v>11.407</v>
      </c>
      <c r="IY34">
        <f>data!IY58-MIN(data!$E58:$EQ58)</f>
        <v>11.416999999999998</v>
      </c>
      <c r="IZ34">
        <f>data!IZ58-MIN(data!$E58:$EQ58)</f>
        <v>11.457999999999998</v>
      </c>
      <c r="JA34">
        <f>data!JA58-MIN(data!$E58:$EQ58)</f>
        <v>11.576999999999998</v>
      </c>
      <c r="JB34">
        <f>data!JB58-MIN(data!$E58:$EQ58)</f>
        <v>11.500999999999998</v>
      </c>
      <c r="JC34">
        <f>data!JC58-MIN(data!$E58:$EQ58)</f>
        <v>11.654</v>
      </c>
      <c r="JD34">
        <f>data!JD58-MIN(data!$E58:$EQ58)</f>
        <v>11.794999999999998</v>
      </c>
      <c r="JE34">
        <f>data!JE58-MIN(data!$E58:$EQ58)</f>
        <v>11.885999999999999</v>
      </c>
      <c r="JF34">
        <f>data!JF58-MIN(data!$E58:$EQ58)</f>
        <v>11.533999999999999</v>
      </c>
      <c r="JG34">
        <f>data!JG58-MIN(data!$E58:$EQ58)</f>
        <v>11.478999999999999</v>
      </c>
      <c r="JH34">
        <f>data!JH58-MIN(data!$E58:$EQ58)</f>
        <v>11.704000000000001</v>
      </c>
      <c r="JI34">
        <f>data!JI58-MIN(data!$E58:$EQ58)</f>
        <v>11.832000000000001</v>
      </c>
      <c r="JJ34">
        <f>data!JJ58-MIN(data!$E58:$EQ58)</f>
        <v>11.641999999999999</v>
      </c>
      <c r="JK34">
        <f>data!JK58-MIN(data!$E58:$EQ58)</f>
        <v>11.620999999999999</v>
      </c>
      <c r="JL34">
        <f>data!JL58-MIN(data!$E58:$EQ58)</f>
        <v>11.788</v>
      </c>
      <c r="JM34">
        <f>data!JM58-MIN(data!$E58:$EQ58)</f>
        <v>11.282999999999998</v>
      </c>
      <c r="JN34">
        <f>data!JN58-MIN(data!$E58:$EQ58)</f>
        <v>11.599</v>
      </c>
      <c r="JO34">
        <f>data!JO58-MIN(data!$E58:$EQ58)</f>
        <v>11.471</v>
      </c>
      <c r="JP34">
        <f>data!JP58-MIN(data!$E58:$EQ58)</f>
        <v>11.45</v>
      </c>
      <c r="JQ34">
        <f>data!JQ58-MIN(data!$E58:$EQ58)</f>
        <v>11.544</v>
      </c>
      <c r="JR34">
        <f>data!JR58-MIN(data!$E58:$EQ58)</f>
        <v>11.564999999999998</v>
      </c>
      <c r="JS34">
        <f>data!JS58-MIN(data!$E58:$EQ58)</f>
        <v>11.725999999999999</v>
      </c>
      <c r="JT34">
        <f>data!JT58-MIN(data!$E58:$EQ58)</f>
        <v>11.510999999999999</v>
      </c>
      <c r="JU34">
        <f>data!JU58-MIN(data!$E58:$EQ58)</f>
        <v>11.561</v>
      </c>
      <c r="JV34">
        <f>data!JV58-MIN(data!$E58:$EQ58)</f>
        <v>11.428999999999998</v>
      </c>
      <c r="JW34">
        <f>data!JW58-MIN(data!$E58:$EQ58)</f>
        <v>11.718</v>
      </c>
      <c r="JX34">
        <f>data!JX58-MIN(data!$E58:$EQ58)</f>
        <v>11.619</v>
      </c>
      <c r="JY34">
        <f>data!JY58-MIN(data!$E58:$EQ58)</f>
        <v>11.175000000000001</v>
      </c>
      <c r="JZ34">
        <f>data!JZ58-MIN(data!$E58:$EQ58)</f>
        <v>11.608000000000001</v>
      </c>
      <c r="KA34">
        <f>data!KA58-MIN(data!$E58:$EQ58)</f>
        <v>11.923999999999999</v>
      </c>
      <c r="KB34">
        <f>data!KB58-MIN(data!$E58:$EQ58)</f>
        <v>11.526999999999997</v>
      </c>
      <c r="KC34">
        <f>data!KC58-MIN(data!$E58:$EQ58)</f>
        <v>11.663</v>
      </c>
      <c r="KD34">
        <f>data!KD58-MIN(data!$E58:$EQ58)</f>
        <v>11.451000000000001</v>
      </c>
      <c r="KE34">
        <f>data!KE58-MIN(data!$E58:$EQ58)</f>
        <v>11.750999999999998</v>
      </c>
      <c r="KF34">
        <f>data!KF58-MIN(data!$E58:$EQ58)</f>
        <v>11.323</v>
      </c>
      <c r="KG34">
        <f>data!KG58-MIN(data!$E58:$EQ58)</f>
        <v>11.364000000000001</v>
      </c>
      <c r="KH34">
        <f>data!KH58-MIN(data!$E58:$EQ58)</f>
        <v>11.692999999999998</v>
      </c>
      <c r="KI34">
        <f>data!KI58-MIN(data!$E58:$EQ58)</f>
        <v>11.791999999999998</v>
      </c>
      <c r="KJ34">
        <f>data!KJ58-MIN(data!$E58:$EQ58)</f>
        <v>11.483999999999998</v>
      </c>
      <c r="KK34">
        <f>data!KK58-MIN(data!$E58:$EQ58)</f>
        <v>11.495999999999999</v>
      </c>
      <c r="KL34">
        <f>data!KL58-MIN(data!$E58:$EQ58)</f>
        <v>11.608999999999998</v>
      </c>
      <c r="KM34">
        <f>data!KM58-MIN(data!$E58:$EQ58)</f>
        <v>11.692999999999998</v>
      </c>
      <c r="KN34">
        <f>data!KN58-MIN(data!$E58:$EQ58)</f>
        <v>11.846999999999998</v>
      </c>
      <c r="KO34">
        <f>data!KO58-MIN(data!$E58:$EQ58)</f>
        <v>11.596999999999998</v>
      </c>
      <c r="KP34">
        <f>data!KP58-MIN(data!$E58:$EQ58)</f>
        <v>11.527999999999999</v>
      </c>
      <c r="KQ34">
        <f>data!KQ58-MIN(data!$E58:$EQ58)</f>
        <v>11.483999999999998</v>
      </c>
      <c r="KR34">
        <f>data!KR58-MIN(data!$E58:$EQ58)</f>
        <v>11.783999999999999</v>
      </c>
      <c r="KS34">
        <f>data!KS58-MIN(data!$E58:$EQ58)</f>
        <v>11.245999999999999</v>
      </c>
      <c r="KT34">
        <f>data!KT58-MIN(data!$E58:$EQ58)</f>
        <v>11.725999999999999</v>
      </c>
      <c r="KU34">
        <f>data!KU58-MIN(data!$E58:$EQ58)</f>
        <v>11.571999999999999</v>
      </c>
      <c r="KV34">
        <f>data!KV58-MIN(data!$E58:$EQ58)</f>
        <v>11.395</v>
      </c>
      <c r="KW34">
        <f>data!KW58-MIN(data!$E58:$EQ58)</f>
        <v>11.556999999999999</v>
      </c>
      <c r="KX34">
        <f>data!KX58-MIN(data!$E58:$EQ58)</f>
        <v>11.541999999999998</v>
      </c>
      <c r="KY34">
        <f>data!KY58-MIN(data!$E58:$EQ58)</f>
        <v>11.571999999999999</v>
      </c>
      <c r="KZ34">
        <f>data!KZ58-MIN(data!$E58:$EQ58)</f>
        <v>11.423999999999999</v>
      </c>
      <c r="LA34">
        <f>data!LA58-MIN(data!$E58:$EQ58)</f>
        <v>11.704000000000001</v>
      </c>
      <c r="LB34">
        <f>data!LB58-MIN(data!$E58:$EQ58)</f>
        <v>11.416999999999998</v>
      </c>
      <c r="LC34">
        <f>data!LC58-MIN(data!$E58:$EQ58)</f>
        <v>11.420999999999999</v>
      </c>
      <c r="LD34">
        <f>data!LD58-MIN(data!$E58:$EQ58)</f>
        <v>11.509</v>
      </c>
      <c r="LE34">
        <f>data!LE58-MIN(data!$E58:$EQ58)</f>
        <v>11.398999999999997</v>
      </c>
    </row>
    <row r="35" spans="1:317" x14ac:dyDescent="0.25">
      <c r="A35" t="s">
        <v>33</v>
      </c>
      <c r="B35" t="s">
        <v>34</v>
      </c>
      <c r="C35" s="2" t="s">
        <v>210</v>
      </c>
      <c r="E35">
        <f>data!E59-MIN(data!$E59:$EQ59)</f>
        <v>0</v>
      </c>
      <c r="F35">
        <f>data!F59-MIN(data!$E59:$EQ59)</f>
        <v>0.80600000000000094</v>
      </c>
      <c r="G35">
        <f>data!G59-MIN(data!$E59:$EQ59)</f>
        <v>0.75400000000000134</v>
      </c>
      <c r="H35">
        <f>data!H59-MIN(data!$E59:$EQ59)</f>
        <v>0.85099999999999909</v>
      </c>
      <c r="I35">
        <f>data!I59-MIN(data!$E59:$EQ59)</f>
        <v>0.9269999999999996</v>
      </c>
      <c r="J35">
        <f>data!J59-MIN(data!$E59:$EQ59)</f>
        <v>0.8960000000000008</v>
      </c>
      <c r="K35">
        <f>data!K59-MIN(data!$E59:$EQ59)</f>
        <v>0.9009999999999998</v>
      </c>
      <c r="L35">
        <f>data!L59-MIN(data!$E59:$EQ59)</f>
        <v>0.93400000000000105</v>
      </c>
      <c r="M35">
        <f>data!M59-MIN(data!$E59:$EQ59)</f>
        <v>1.0109999999999992</v>
      </c>
      <c r="N35">
        <f>data!N59-MIN(data!$E59:$EQ59)</f>
        <v>0.87999999999999901</v>
      </c>
      <c r="O35">
        <f>data!O59-MIN(data!$E59:$EQ59)</f>
        <v>0.90299999999999869</v>
      </c>
      <c r="P35">
        <f>data!P59-MIN(data!$E59:$EQ59)</f>
        <v>0.76500000000000057</v>
      </c>
      <c r="Q35">
        <f>data!Q59-MIN(data!$E59:$EQ59)</f>
        <v>0.82099999999999795</v>
      </c>
      <c r="R35">
        <f>data!R59-MIN(data!$E59:$EQ59)</f>
        <v>0.87000000000000099</v>
      </c>
      <c r="S35">
        <f>data!S59-MIN(data!$E59:$EQ59)</f>
        <v>0.89699999999999847</v>
      </c>
      <c r="T35">
        <f>data!T59-MIN(data!$E59:$EQ59)</f>
        <v>0.69899999999999807</v>
      </c>
      <c r="U35">
        <f>data!U59-MIN(data!$E59:$EQ59)</f>
        <v>0.78699999999999903</v>
      </c>
      <c r="V35">
        <f>data!V59-MIN(data!$E59:$EQ59)</f>
        <v>0.90299999999999869</v>
      </c>
      <c r="W35">
        <f>data!W59-MIN(data!$E59:$EQ59)</f>
        <v>0.78099999999999881</v>
      </c>
      <c r="X35">
        <f>data!X59-MIN(data!$E59:$EQ59)</f>
        <v>0.81500000000000128</v>
      </c>
      <c r="Y35">
        <f>data!Y59-MIN(data!$E59:$EQ59)</f>
        <v>0.84700000000000131</v>
      </c>
      <c r="Z35">
        <f>data!Z59-MIN(data!$E59:$EQ59)</f>
        <v>0.94599999999999795</v>
      </c>
      <c r="AA35">
        <f>data!AA59-MIN(data!$E59:$EQ59)</f>
        <v>1.1290000000000013</v>
      </c>
      <c r="AB35">
        <f>data!AB59-MIN(data!$E59:$EQ59)</f>
        <v>1.0279999999999987</v>
      </c>
      <c r="AC35">
        <f>data!AC59-MIN(data!$E59:$EQ59)</f>
        <v>1.1329999999999991</v>
      </c>
      <c r="AD35">
        <f>data!AD59-MIN(data!$E59:$EQ59)</f>
        <v>1.2659999999999982</v>
      </c>
      <c r="AE35">
        <f>data!AE59-MIN(data!$E59:$EQ59)</f>
        <v>1.2109999999999985</v>
      </c>
      <c r="AF35">
        <f>data!AF59-MIN(data!$E59:$EQ59)</f>
        <v>1.2650000000000006</v>
      </c>
      <c r="AG35">
        <f>data!AG59-MIN(data!$E59:$EQ59)</f>
        <v>1.2659999999999982</v>
      </c>
      <c r="AH35">
        <f>data!AH59-MIN(data!$E59:$EQ59)</f>
        <v>1.3819999999999979</v>
      </c>
      <c r="AI35">
        <f>data!AI59-MIN(data!$E59:$EQ59)</f>
        <v>1.3810000000000002</v>
      </c>
      <c r="AJ35">
        <f>data!AJ59-MIN(data!$E59:$EQ59)</f>
        <v>1.5629999999999988</v>
      </c>
      <c r="AK35">
        <f>data!AK59-MIN(data!$E59:$EQ59)</f>
        <v>1.5090000000000003</v>
      </c>
      <c r="AL35">
        <f>data!AL59-MIN(data!$E59:$EQ59)</f>
        <v>1.5549999999999997</v>
      </c>
      <c r="AM35">
        <f>data!AM59-MIN(data!$E59:$EQ59)</f>
        <v>1.8320000000000007</v>
      </c>
      <c r="AN35">
        <f>data!AN59-MIN(data!$E59:$EQ59)</f>
        <v>1.7729999999999997</v>
      </c>
      <c r="AO35">
        <f>data!AO59-MIN(data!$E59:$EQ59)</f>
        <v>1.8060000000000009</v>
      </c>
      <c r="AP35">
        <f>data!AP59-MIN(data!$E59:$EQ59)</f>
        <v>1.8939999999999984</v>
      </c>
      <c r="AQ35">
        <f>data!AQ59-MIN(data!$E59:$EQ59)</f>
        <v>2.0500000000000007</v>
      </c>
      <c r="AR35">
        <f>data!AR59-MIN(data!$E59:$EQ59)</f>
        <v>2.2480000000000011</v>
      </c>
      <c r="AS35">
        <f>data!AS59-MIN(data!$E59:$EQ59)</f>
        <v>2.2669999999999995</v>
      </c>
      <c r="AT35">
        <f>data!AT59-MIN(data!$E59:$EQ59)</f>
        <v>2.3829999999999991</v>
      </c>
      <c r="AU35">
        <f>data!AU59-MIN(data!$E59:$EQ59)</f>
        <v>2.6140000000000008</v>
      </c>
      <c r="AV35">
        <f>data!AV59-MIN(data!$E59:$EQ59)</f>
        <v>2.7210000000000001</v>
      </c>
      <c r="AW35">
        <f>data!AW59-MIN(data!$E59:$EQ59)</f>
        <v>2.8589999999999982</v>
      </c>
      <c r="AX35">
        <f>data!AX59-MIN(data!$E59:$EQ59)</f>
        <v>2.9390000000000001</v>
      </c>
      <c r="AY35">
        <f>data!AY59-MIN(data!$E59:$EQ59)</f>
        <v>3.3009999999999984</v>
      </c>
      <c r="AZ35">
        <f>data!AZ59-MIN(data!$E59:$EQ59)</f>
        <v>3.4510000000000005</v>
      </c>
      <c r="BA35">
        <f>data!BA59-MIN(data!$E59:$EQ59)</f>
        <v>3.7289999999999992</v>
      </c>
      <c r="BB35">
        <f>data!BB59-MIN(data!$E59:$EQ59)</f>
        <v>3.9390000000000001</v>
      </c>
      <c r="BC35">
        <f>data!BC59-MIN(data!$E59:$EQ59)</f>
        <v>4.1170000000000009</v>
      </c>
      <c r="BD35">
        <f>data!BD59-MIN(data!$E59:$EQ59)</f>
        <v>4.695999999999998</v>
      </c>
      <c r="BE35">
        <f>data!BE59-MIN(data!$E59:$EQ59)</f>
        <v>4.7940000000000005</v>
      </c>
      <c r="BF35">
        <f>data!BF59-MIN(data!$E59:$EQ59)</f>
        <v>5.352999999999998</v>
      </c>
      <c r="BG35">
        <f>data!BG59-MIN(data!$E59:$EQ59)</f>
        <v>5.3730000000000011</v>
      </c>
      <c r="BH35">
        <f>data!BH59-MIN(data!$E59:$EQ59)</f>
        <v>5.7609999999999992</v>
      </c>
      <c r="BI35">
        <f>data!BI59-MIN(data!$E59:$EQ59)</f>
        <v>6.2989999999999995</v>
      </c>
      <c r="BJ35">
        <f>data!BJ59-MIN(data!$E59:$EQ59)</f>
        <v>6.5240000000000009</v>
      </c>
      <c r="BK35">
        <f>data!BK59-MIN(data!$E59:$EQ59)</f>
        <v>7.1509999999999998</v>
      </c>
      <c r="BL35">
        <f>data!BL59-MIN(data!$E59:$EQ59)</f>
        <v>7.532</v>
      </c>
      <c r="BM35">
        <f>data!BM59-MIN(data!$E59:$EQ59)</f>
        <v>7.963000000000001</v>
      </c>
      <c r="BN35">
        <f>data!BN59-MIN(data!$E59:$EQ59)</f>
        <v>9.0159999999999982</v>
      </c>
      <c r="BO35">
        <f>data!BO59-MIN(data!$E59:$EQ59)</f>
        <v>8.847999999999999</v>
      </c>
      <c r="BP35">
        <f>data!BP59-MIN(data!$E59:$EQ59)</f>
        <v>9.5579999999999998</v>
      </c>
      <c r="BQ35">
        <f>data!BQ59-MIN(data!$E59:$EQ59)</f>
        <v>10.136000000000003</v>
      </c>
      <c r="BR35">
        <f>data!BR59-MIN(data!$E59:$EQ59)</f>
        <v>11.042999999999999</v>
      </c>
      <c r="BS35">
        <f>data!BS59-MIN(data!$E59:$EQ59)</f>
        <v>11.101999999999997</v>
      </c>
      <c r="BT35">
        <f>data!BT59-MIN(data!$E59:$EQ59)</f>
        <v>11.802</v>
      </c>
      <c r="BU35">
        <f>data!BU59-MIN(data!$E59:$EQ59)</f>
        <v>12.808</v>
      </c>
      <c r="BV35">
        <f>data!BV59-MIN(data!$E59:$EQ59)</f>
        <v>12.972000000000001</v>
      </c>
      <c r="BW35">
        <f>data!BW59-MIN(data!$E59:$EQ59)</f>
        <v>14.18</v>
      </c>
      <c r="BX35">
        <f>data!BX59-MIN(data!$E59:$EQ59)</f>
        <v>14.805</v>
      </c>
      <c r="BY35">
        <f>data!BY59-MIN(data!$E59:$EQ59)</f>
        <v>15.283999999999999</v>
      </c>
      <c r="BZ35">
        <f>data!BZ59-MIN(data!$E59:$EQ59)</f>
        <v>16.153999999999996</v>
      </c>
      <c r="CA35">
        <f>data!CA59-MIN(data!$E59:$EQ59)</f>
        <v>16.308999999999997</v>
      </c>
      <c r="CB35">
        <f>data!CB59-MIN(data!$E59:$EQ59)</f>
        <v>17.979999999999997</v>
      </c>
      <c r="CC35">
        <f>data!CC59-MIN(data!$E59:$EQ59)</f>
        <v>18.975000000000001</v>
      </c>
      <c r="CD35">
        <f>data!CD59-MIN(data!$E59:$EQ59)</f>
        <v>19.478000000000002</v>
      </c>
      <c r="CE35">
        <f>data!CE59-MIN(data!$E59:$EQ59)</f>
        <v>20.561999999999998</v>
      </c>
      <c r="CF35">
        <f>data!CF59-MIN(data!$E59:$EQ59)</f>
        <v>21.338000000000001</v>
      </c>
      <c r="CG35">
        <f>data!CG59-MIN(data!$E59:$EQ59)</f>
        <v>22.042000000000002</v>
      </c>
      <c r="CH35">
        <f>data!CH59-MIN(data!$E59:$EQ59)</f>
        <v>22.197000000000003</v>
      </c>
      <c r="CI35">
        <f>data!CI59-MIN(data!$E59:$EQ59)</f>
        <v>24.912999999999997</v>
      </c>
      <c r="CJ35">
        <f>data!CJ59-MIN(data!$E59:$EQ59)</f>
        <v>24.517000000000003</v>
      </c>
      <c r="CK35">
        <f>data!CK59-MIN(data!$E59:$EQ59)</f>
        <v>25.339999999999996</v>
      </c>
      <c r="CL35">
        <f>data!CL59-MIN(data!$E59:$EQ59)</f>
        <v>26.551000000000002</v>
      </c>
      <c r="CM35">
        <f>data!CM59-MIN(data!$E59:$EQ59)</f>
        <v>27.878</v>
      </c>
      <c r="CN35">
        <f>data!CN59-MIN(data!$E59:$EQ59)</f>
        <v>28.04</v>
      </c>
      <c r="CO35">
        <f>data!CO59-MIN(data!$E59:$EQ59)</f>
        <v>29.063000000000002</v>
      </c>
      <c r="CP35">
        <f>data!CP59-MIN(data!$E59:$EQ59)</f>
        <v>29.198999999999998</v>
      </c>
      <c r="CQ35">
        <f>data!CQ59-MIN(data!$E59:$EQ59)</f>
        <v>31.183999999999997</v>
      </c>
      <c r="CR35">
        <f>data!CR59-MIN(data!$E59:$EQ59)</f>
        <v>29.950000000000003</v>
      </c>
      <c r="CS35">
        <f>data!CS59-MIN(data!$E59:$EQ59)</f>
        <v>25.241</v>
      </c>
      <c r="CT35">
        <f>data!CT59-MIN(data!$E59:$EQ59)</f>
        <v>25.008000000000003</v>
      </c>
      <c r="CU35">
        <f>data!CU59-MIN(data!$E59:$EQ59)</f>
        <v>28.790999999999997</v>
      </c>
      <c r="CV35">
        <f>data!CV59-MIN(data!$E59:$EQ59)</f>
        <v>28.814999999999998</v>
      </c>
      <c r="CW35">
        <f>data!CW59-MIN(data!$E59:$EQ59)</f>
        <v>29.167000000000002</v>
      </c>
      <c r="CX35">
        <f>data!CX59-MIN(data!$E59:$EQ59)</f>
        <v>29.664999999999999</v>
      </c>
      <c r="CY35">
        <f>data!CY59-MIN(data!$E59:$EQ59)</f>
        <v>29.554000000000002</v>
      </c>
      <c r="CZ35">
        <f>data!CZ59-MIN(data!$E59:$EQ59)</f>
        <v>28.732999999999997</v>
      </c>
      <c r="DA35">
        <f>data!DA59-MIN(data!$E59:$EQ59)</f>
        <v>29.735999999999997</v>
      </c>
      <c r="DB35">
        <f>data!DB59-MIN(data!$E59:$EQ59)</f>
        <v>30.161000000000001</v>
      </c>
      <c r="DC35">
        <f>data!DC59-MIN(data!$E59:$EQ59)</f>
        <v>29.326999999999998</v>
      </c>
      <c r="DD35">
        <f>data!DD59-MIN(data!$E59:$EQ59)</f>
        <v>29.735999999999997</v>
      </c>
      <c r="DE35">
        <f>data!DE59-MIN(data!$E59:$EQ59)</f>
        <v>29.674999999999997</v>
      </c>
      <c r="DF35">
        <f>data!DF59-MIN(data!$E59:$EQ59)</f>
        <v>30.680999999999997</v>
      </c>
      <c r="DG35">
        <f>data!DG59-MIN(data!$E59:$EQ59)</f>
        <v>28.981000000000002</v>
      </c>
      <c r="DH35">
        <f>data!DH59-MIN(data!$E59:$EQ59)</f>
        <v>29.211999999999996</v>
      </c>
      <c r="DI35">
        <f>data!DI59-MIN(data!$E59:$EQ59)</f>
        <v>29.96</v>
      </c>
      <c r="DJ35">
        <f>data!DJ59-MIN(data!$E59:$EQ59)</f>
        <v>29.274000000000001</v>
      </c>
      <c r="DK35">
        <f>data!DK59-MIN(data!$E59:$EQ59)</f>
        <v>30.061999999999998</v>
      </c>
      <c r="DL35">
        <f>data!DL59-MIN(data!$E59:$EQ59)</f>
        <v>28.939</v>
      </c>
      <c r="DM35">
        <f>data!DM59-MIN(data!$E59:$EQ59)</f>
        <v>29.29</v>
      </c>
      <c r="DN35">
        <f>data!DN59-MIN(data!$E59:$EQ59)</f>
        <v>29.228000000000002</v>
      </c>
      <c r="DO35">
        <f>data!DO59-MIN(data!$E59:$EQ59)</f>
        <v>30.162999999999997</v>
      </c>
      <c r="DP35">
        <f>data!DP59-MIN(data!$E59:$EQ59)</f>
        <v>29.768000000000001</v>
      </c>
      <c r="DQ35">
        <f>data!DQ59-MIN(data!$E59:$EQ59)</f>
        <v>28.567</v>
      </c>
      <c r="DR35">
        <f>data!DR59-MIN(data!$E59:$EQ59)</f>
        <v>30.295000000000002</v>
      </c>
      <c r="DS35">
        <f>data!DS59-MIN(data!$E59:$EQ59)</f>
        <v>29.872999999999998</v>
      </c>
      <c r="DT35">
        <f>data!DT59-MIN(data!$E59:$EQ59)</f>
        <v>29.692</v>
      </c>
      <c r="DU35">
        <f>data!DU59-MIN(data!$E59:$EQ59)</f>
        <v>29.235999999999997</v>
      </c>
      <c r="DV35">
        <f>data!DV59-MIN(data!$E59:$EQ59)</f>
        <v>29.03</v>
      </c>
      <c r="DW35">
        <f>data!DW59-MIN(data!$E59:$EQ59)</f>
        <v>29.787999999999997</v>
      </c>
      <c r="DX35">
        <f>data!DX59-MIN(data!$E59:$EQ59)</f>
        <v>28.918999999999997</v>
      </c>
      <c r="DY35">
        <f>data!DY59-MIN(data!$E59:$EQ59)</f>
        <v>28.981000000000002</v>
      </c>
      <c r="DZ35">
        <f>data!DZ59-MIN(data!$E59:$EQ59)</f>
        <v>30.018999999999998</v>
      </c>
      <c r="EA35">
        <f>data!EA59-MIN(data!$E59:$EQ59)</f>
        <v>30.539000000000001</v>
      </c>
      <c r="EB35">
        <f>data!EB59-MIN(data!$E59:$EQ59)</f>
        <v>29.713999999999999</v>
      </c>
      <c r="EC35">
        <f>data!EC59-MIN(data!$E59:$EQ59)</f>
        <v>29.906999999999996</v>
      </c>
      <c r="ED35">
        <f>data!ED59-MIN(data!$E59:$EQ59)</f>
        <v>28.197000000000003</v>
      </c>
      <c r="EE35">
        <f>data!EE59-MIN(data!$E59:$EQ59)</f>
        <v>29.380000000000003</v>
      </c>
      <c r="EF35">
        <f>data!EF59-MIN(data!$E59:$EQ59)</f>
        <v>30.985999999999997</v>
      </c>
      <c r="EG35">
        <f>data!EG59-MIN(data!$E59:$EQ59)</f>
        <v>28.781999999999996</v>
      </c>
      <c r="EH35">
        <f>data!EH59-MIN(data!$E59:$EQ59)</f>
        <v>28.902000000000001</v>
      </c>
      <c r="EI35">
        <f>data!EI59-MIN(data!$E59:$EQ59)</f>
        <v>29.402999999999999</v>
      </c>
      <c r="EJ35">
        <f>data!EJ59-MIN(data!$E59:$EQ59)</f>
        <v>28.497999999999998</v>
      </c>
      <c r="EK35">
        <f>data!EK59-MIN(data!$E59:$EQ59)</f>
        <v>29.527000000000001</v>
      </c>
      <c r="EL35">
        <f>data!EL59-MIN(data!$E59:$EQ59)</f>
        <v>29.839999999999996</v>
      </c>
      <c r="EM35">
        <f>data!EM59-MIN(data!$E59:$EQ59)</f>
        <v>29.592999999999996</v>
      </c>
      <c r="EN35">
        <f>data!EN59-MIN(data!$E59:$EQ59)</f>
        <v>30.610999999999997</v>
      </c>
      <c r="EO35">
        <f>data!EO59-MIN(data!$E59:$EQ59)</f>
        <v>29.601999999999997</v>
      </c>
      <c r="EP35">
        <f>data!EP59-MIN(data!$E59:$EQ59)</f>
        <v>29.386000000000003</v>
      </c>
      <c r="EQ35">
        <f>data!EQ59-MIN(data!$E59:$EQ59)</f>
        <v>30.883000000000003</v>
      </c>
      <c r="ER35">
        <f>data!ER59-MIN(data!$E59:$EQ59)</f>
        <v>29.464999999999996</v>
      </c>
      <c r="ES35">
        <f>data!ES59-MIN(data!$E59:$EQ59)</f>
        <v>28.472999999999999</v>
      </c>
      <c r="ET35">
        <f>data!ET59-MIN(data!$E59:$EQ59)</f>
        <v>30.359000000000002</v>
      </c>
      <c r="EU35">
        <f>data!EU59-MIN(data!$E59:$EQ59)</f>
        <v>29.642000000000003</v>
      </c>
      <c r="EV35">
        <f>data!EV59-MIN(data!$E59:$EQ59)</f>
        <v>29.186999999999998</v>
      </c>
      <c r="EW35">
        <f>data!EW59-MIN(data!$E59:$EQ59)</f>
        <v>29.615000000000002</v>
      </c>
      <c r="EX35">
        <f>data!EX59-MIN(data!$E59:$EQ59)</f>
        <v>29.826000000000001</v>
      </c>
      <c r="EY35">
        <f>data!EY59-MIN(data!$E59:$EQ59)</f>
        <v>28.905999999999999</v>
      </c>
      <c r="EZ35">
        <f>data!EZ59-MIN(data!$E59:$EQ59)</f>
        <v>30.622999999999998</v>
      </c>
      <c r="FA35">
        <f>data!FA59-MIN(data!$E59:$EQ59)</f>
        <v>29.683999999999997</v>
      </c>
      <c r="FB35">
        <f>data!FB59-MIN(data!$E59:$EQ59)</f>
        <v>30.363</v>
      </c>
      <c r="FC35">
        <f>data!FC59-MIN(data!$E59:$EQ59)</f>
        <v>30.747999999999998</v>
      </c>
      <c r="FD35">
        <f>data!FD59-MIN(data!$E59:$EQ59)</f>
        <v>30.286999999999999</v>
      </c>
      <c r="FE35">
        <f>data!FE59-MIN(data!$E59:$EQ59)</f>
        <v>29.366999999999997</v>
      </c>
      <c r="FF35">
        <f>data!FF59-MIN(data!$E59:$EQ59)</f>
        <v>30.387999999999998</v>
      </c>
      <c r="FG35">
        <f>data!FG59-MIN(data!$E59:$EQ59)</f>
        <v>29.793999999999997</v>
      </c>
      <c r="FH35">
        <f>data!FH59-MIN(data!$E59:$EQ59)</f>
        <v>28.524000000000001</v>
      </c>
      <c r="FI35">
        <f>data!FI59-MIN(data!$E59:$EQ59)</f>
        <v>30.582999999999998</v>
      </c>
      <c r="FJ35">
        <f>data!FJ59-MIN(data!$E59:$EQ59)</f>
        <v>30.347999999999999</v>
      </c>
      <c r="FK35">
        <f>data!FK59-MIN(data!$E59:$EQ59)</f>
        <v>30.07</v>
      </c>
      <c r="FL35">
        <f>data!FL59-MIN(data!$E59:$EQ59)</f>
        <v>29.963999999999999</v>
      </c>
      <c r="FM35">
        <f>data!FM59-MIN(data!$E59:$EQ59)</f>
        <v>29.636000000000003</v>
      </c>
      <c r="FN35">
        <f>data!FN59-MIN(data!$E59:$EQ59)</f>
        <v>30.113</v>
      </c>
      <c r="FO35">
        <f>data!FO59-MIN(data!$E59:$EQ59)</f>
        <v>30.545000000000002</v>
      </c>
      <c r="FP35">
        <f>data!FP59-MIN(data!$E59:$EQ59)</f>
        <v>31.814</v>
      </c>
      <c r="FQ35">
        <f>data!FQ59-MIN(data!$E59:$EQ59)</f>
        <v>30.634</v>
      </c>
      <c r="FR35">
        <f>data!FR59-MIN(data!$E59:$EQ59)</f>
        <v>31.673999999999999</v>
      </c>
      <c r="FS35">
        <f>data!FS59-MIN(data!$E59:$EQ59)</f>
        <v>31.278999999999996</v>
      </c>
      <c r="FT35">
        <f>data!FT59-MIN(data!$E59:$EQ59)</f>
        <v>30.896999999999998</v>
      </c>
      <c r="FU35">
        <f>data!FU59-MIN(data!$E59:$EQ59)</f>
        <v>29.970999999999997</v>
      </c>
      <c r="FV35">
        <f>data!FV59-MIN(data!$E59:$EQ59)</f>
        <v>30.490000000000002</v>
      </c>
      <c r="FW35">
        <f>data!FW59-MIN(data!$E59:$EQ59)</f>
        <v>31.522999999999996</v>
      </c>
      <c r="FX35">
        <f>data!FX59-MIN(data!$E59:$EQ59)</f>
        <v>30.634</v>
      </c>
      <c r="FY35">
        <f>data!FY59-MIN(data!$E59:$EQ59)</f>
        <v>31.137999999999998</v>
      </c>
      <c r="FZ35">
        <f>data!FZ59-MIN(data!$E59:$EQ59)</f>
        <v>31.488999999999997</v>
      </c>
      <c r="GA35">
        <f>data!GA59-MIN(data!$E59:$EQ59)</f>
        <v>30.747999999999998</v>
      </c>
      <c r="GB35">
        <f>data!GB59-MIN(data!$E59:$EQ59)</f>
        <v>31.311999999999998</v>
      </c>
      <c r="GC35">
        <f>data!GC59-MIN(data!$E59:$EQ59)</f>
        <v>30.621000000000002</v>
      </c>
      <c r="GD35">
        <f>data!GD59-MIN(data!$E59:$EQ59)</f>
        <v>31.390999999999998</v>
      </c>
      <c r="GE35">
        <f>data!GE59-MIN(data!$E59:$EQ59)</f>
        <v>30.859000000000002</v>
      </c>
      <c r="GF35">
        <f>data!GF59-MIN(data!$E59:$EQ59)</f>
        <v>32.417999999999999</v>
      </c>
      <c r="GG35">
        <f>data!GG59-MIN(data!$E59:$EQ59)</f>
        <v>33.293999999999997</v>
      </c>
      <c r="GH35">
        <f>data!GH59-MIN(data!$E59:$EQ59)</f>
        <v>31.522999999999996</v>
      </c>
      <c r="GI35">
        <f>data!GI59-MIN(data!$E59:$EQ59)</f>
        <v>30.953000000000003</v>
      </c>
      <c r="GJ35">
        <f>data!GJ59-MIN(data!$E59:$EQ59)</f>
        <v>32.292999999999999</v>
      </c>
      <c r="GK35">
        <f>data!GK59-MIN(data!$E59:$EQ59)</f>
        <v>31.402999999999999</v>
      </c>
      <c r="GL35">
        <f>data!GL59-MIN(data!$E59:$EQ59)</f>
        <v>33.174999999999997</v>
      </c>
      <c r="GM35">
        <f>data!GM59-MIN(data!$E59:$EQ59)</f>
        <v>32.642000000000003</v>
      </c>
      <c r="GN35">
        <f>data!GN59-MIN(data!$E59:$EQ59)</f>
        <v>31.652999999999999</v>
      </c>
      <c r="GO35">
        <f>data!GO59-MIN(data!$E59:$EQ59)</f>
        <v>33.744999999999997</v>
      </c>
      <c r="GP35">
        <f>data!GP59-MIN(data!$E59:$EQ59)</f>
        <v>30.978000000000002</v>
      </c>
      <c r="GQ35">
        <f>data!GQ59-MIN(data!$E59:$EQ59)</f>
        <v>33.589999999999996</v>
      </c>
      <c r="GR35">
        <f>data!GR59-MIN(data!$E59:$EQ59)</f>
        <v>32.713000000000001</v>
      </c>
      <c r="GS35">
        <f>data!GS59-MIN(data!$E59:$EQ59)</f>
        <v>33.581000000000003</v>
      </c>
      <c r="GT35">
        <f>data!GT59-MIN(data!$E59:$EQ59)</f>
        <v>32.457000000000001</v>
      </c>
      <c r="GU35">
        <f>data!GU59-MIN(data!$E59:$EQ59)</f>
        <v>32.082999999999998</v>
      </c>
      <c r="GV35">
        <f>data!GV59-MIN(data!$E59:$EQ59)</f>
        <v>32.982999999999997</v>
      </c>
      <c r="GW35">
        <f>data!GW59-MIN(data!$E59:$EQ59)</f>
        <v>33.204999999999998</v>
      </c>
      <c r="GX35">
        <f>data!GX59-MIN(data!$E59:$EQ59)</f>
        <v>32.28</v>
      </c>
      <c r="GY35">
        <f>data!GY59-MIN(data!$E59:$EQ59)</f>
        <v>31.86</v>
      </c>
      <c r="GZ35">
        <f>data!GZ59-MIN(data!$E59:$EQ59)</f>
        <v>32.390999999999998</v>
      </c>
      <c r="HA35">
        <f>data!HA59-MIN(data!$E59:$EQ59)</f>
        <v>32.659999999999997</v>
      </c>
      <c r="HB35">
        <f>data!HB59-MIN(data!$E59:$EQ59)</f>
        <v>33.04</v>
      </c>
      <c r="HC35">
        <f>data!HC59-MIN(data!$E59:$EQ59)</f>
        <v>33.375</v>
      </c>
      <c r="HD35">
        <f>data!HD59-MIN(data!$E59:$EQ59)</f>
        <v>35.953000000000003</v>
      </c>
      <c r="HE35">
        <f>data!HE59-MIN(data!$E59:$EQ59)</f>
        <v>34.597000000000001</v>
      </c>
      <c r="HF35">
        <f>data!HF59-MIN(data!$E59:$EQ59)</f>
        <v>33.366999999999997</v>
      </c>
      <c r="HG35">
        <f>data!HG59-MIN(data!$E59:$EQ59)</f>
        <v>33.972999999999999</v>
      </c>
      <c r="HH35">
        <f>data!HH59-MIN(data!$E59:$EQ59)</f>
        <v>33.072000000000003</v>
      </c>
      <c r="HI35">
        <f>data!HI59-MIN(data!$E59:$EQ59)</f>
        <v>34.545000000000002</v>
      </c>
      <c r="HJ35">
        <f>data!HJ59-MIN(data!$E59:$EQ59)</f>
        <v>34.597000000000001</v>
      </c>
      <c r="HK35">
        <f>data!HK59-MIN(data!$E59:$EQ59)</f>
        <v>35.088000000000001</v>
      </c>
      <c r="HL35">
        <f>data!HL59-MIN(data!$E59:$EQ59)</f>
        <v>33.116999999999997</v>
      </c>
      <c r="HM35">
        <f>data!HM59-MIN(data!$E59:$EQ59)</f>
        <v>35.15</v>
      </c>
      <c r="HN35">
        <f>data!HN59-MIN(data!$E59:$EQ59)</f>
        <v>34.054000000000002</v>
      </c>
      <c r="HO35">
        <f>data!HO59-MIN(data!$E59:$EQ59)</f>
        <v>31.366</v>
      </c>
      <c r="HP35">
        <f>data!HP59-MIN(data!$E59:$EQ59)</f>
        <v>27.89</v>
      </c>
      <c r="HQ35">
        <f>data!HQ59-MIN(data!$E59:$EQ59)</f>
        <v>25.636000000000003</v>
      </c>
      <c r="HR35">
        <f>data!HR59-MIN(data!$E59:$EQ59)</f>
        <v>24.936</v>
      </c>
      <c r="HS35">
        <f>data!HS59-MIN(data!$E59:$EQ59)</f>
        <v>23.707999999999998</v>
      </c>
      <c r="HT35">
        <f>data!HT59-MIN(data!$E59:$EQ59)</f>
        <v>23.869999999999997</v>
      </c>
      <c r="HU35">
        <f>data!HU59-MIN(data!$E59:$EQ59)</f>
        <v>22.719000000000001</v>
      </c>
      <c r="HV35">
        <f>data!HV59-MIN(data!$E59:$EQ59)</f>
        <v>23.545000000000002</v>
      </c>
      <c r="HW35">
        <f>data!HW59-MIN(data!$E59:$EQ59)</f>
        <v>23.121000000000002</v>
      </c>
      <c r="HX35">
        <f>data!HX59-MIN(data!$E59:$EQ59)</f>
        <v>22.892000000000003</v>
      </c>
      <c r="HY35">
        <f>data!HY59-MIN(data!$E59:$EQ59)</f>
        <v>22.467999999999996</v>
      </c>
      <c r="HZ35">
        <f>data!HZ59-MIN(data!$E59:$EQ59)</f>
        <v>21.555</v>
      </c>
      <c r="IA35">
        <f>data!IA59-MIN(data!$E59:$EQ59)</f>
        <v>22.272999999999996</v>
      </c>
      <c r="IB35">
        <f>data!IB59-MIN(data!$E59:$EQ59)</f>
        <v>22.043999999999997</v>
      </c>
      <c r="IC35">
        <f>data!IC59-MIN(data!$E59:$EQ59)</f>
        <v>22.208999999999996</v>
      </c>
      <c r="ID35">
        <f>data!ID59-MIN(data!$E59:$EQ59)</f>
        <v>22.762</v>
      </c>
      <c r="IE35">
        <f>data!IE59-MIN(data!$E59:$EQ59)</f>
        <v>22.490000000000002</v>
      </c>
      <c r="IF35">
        <f>data!IF59-MIN(data!$E59:$EQ59)</f>
        <v>21.546999999999997</v>
      </c>
      <c r="IG35">
        <f>data!IG59-MIN(data!$E59:$EQ59)</f>
        <v>21.993000000000002</v>
      </c>
      <c r="IH35">
        <f>data!IH59-MIN(data!$E59:$EQ59)</f>
        <v>21.969000000000001</v>
      </c>
      <c r="II35">
        <f>data!II59-MIN(data!$E59:$EQ59)</f>
        <v>22.728999999999999</v>
      </c>
      <c r="IJ35">
        <f>data!IJ59-MIN(data!$E59:$EQ59)</f>
        <v>22.307000000000002</v>
      </c>
      <c r="IK35">
        <f>data!IK59-MIN(data!$E59:$EQ59)</f>
        <v>21.847999999999999</v>
      </c>
      <c r="IL35">
        <f>data!IL59-MIN(data!$E59:$EQ59)</f>
        <v>21.545000000000002</v>
      </c>
      <c r="IM35">
        <f>data!IM59-MIN(data!$E59:$EQ59)</f>
        <v>21.816000000000003</v>
      </c>
      <c r="IN35">
        <f>data!IN59-MIN(data!$E59:$EQ59)</f>
        <v>21.219000000000001</v>
      </c>
      <c r="IO35">
        <f>data!IO59-MIN(data!$E59:$EQ59)</f>
        <v>21.545000000000002</v>
      </c>
      <c r="IP35">
        <f>data!IP59-MIN(data!$E59:$EQ59)</f>
        <v>20.405000000000001</v>
      </c>
      <c r="IQ35">
        <f>data!IQ59-MIN(data!$E59:$EQ59)</f>
        <v>21.003999999999998</v>
      </c>
      <c r="IR35">
        <f>data!IR59-MIN(data!$E59:$EQ59)</f>
        <v>21.575000000000003</v>
      </c>
      <c r="IS35">
        <f>data!IS59-MIN(data!$E59:$EQ59)</f>
        <v>21.554000000000002</v>
      </c>
      <c r="IT35">
        <f>data!IT59-MIN(data!$E59:$EQ59)</f>
        <v>20.981999999999999</v>
      </c>
      <c r="IU35">
        <f>data!IU59-MIN(data!$E59:$EQ59)</f>
        <v>21.32</v>
      </c>
      <c r="IV35">
        <f>data!IV59-MIN(data!$E59:$EQ59)</f>
        <v>20.683999999999997</v>
      </c>
      <c r="IW35">
        <f>data!IW59-MIN(data!$E59:$EQ59)</f>
        <v>21.713000000000001</v>
      </c>
      <c r="IX35">
        <f>data!IX59-MIN(data!$E59:$EQ59)</f>
        <v>20.951000000000001</v>
      </c>
      <c r="IY35">
        <f>data!IY59-MIN(data!$E59:$EQ59)</f>
        <v>20.521999999999998</v>
      </c>
      <c r="IZ35">
        <f>data!IZ59-MIN(data!$E59:$EQ59)</f>
        <v>20.537999999999997</v>
      </c>
      <c r="JA35">
        <f>data!JA59-MIN(data!$E59:$EQ59)</f>
        <v>20.863</v>
      </c>
      <c r="JB35">
        <f>data!JB59-MIN(data!$E59:$EQ59)</f>
        <v>20.6</v>
      </c>
      <c r="JC35">
        <f>data!JC59-MIN(data!$E59:$EQ59)</f>
        <v>21.256999999999998</v>
      </c>
      <c r="JD35">
        <f>data!JD59-MIN(data!$E59:$EQ59)</f>
        <v>21.484000000000002</v>
      </c>
      <c r="JE35">
        <f>data!JE59-MIN(data!$E59:$EQ59)</f>
        <v>20.131</v>
      </c>
      <c r="JF35">
        <f>data!JF59-MIN(data!$E59:$EQ59)</f>
        <v>21.286999999999999</v>
      </c>
      <c r="JG35">
        <f>data!JG59-MIN(data!$E59:$EQ59)</f>
        <v>20.857999999999997</v>
      </c>
      <c r="JH35">
        <f>data!JH59-MIN(data!$E59:$EQ59)</f>
        <v>20.9</v>
      </c>
      <c r="JI35">
        <f>data!JI59-MIN(data!$E59:$EQ59)</f>
        <v>20.847999999999999</v>
      </c>
      <c r="JJ35">
        <f>data!JJ59-MIN(data!$E59:$EQ59)</f>
        <v>20.957000000000001</v>
      </c>
      <c r="JK35">
        <f>data!JK59-MIN(data!$E59:$EQ59)</f>
        <v>20.466999999999999</v>
      </c>
      <c r="JL35">
        <f>data!JL59-MIN(data!$E59:$EQ59)</f>
        <v>20.72</v>
      </c>
      <c r="JM35">
        <f>data!JM59-MIN(data!$E59:$EQ59)</f>
        <v>20.110999999999997</v>
      </c>
      <c r="JN35">
        <f>data!JN59-MIN(data!$E59:$EQ59)</f>
        <v>20.338000000000001</v>
      </c>
      <c r="JO35">
        <f>data!JO59-MIN(data!$E59:$EQ59)</f>
        <v>20.061</v>
      </c>
      <c r="JP35">
        <f>data!JP59-MIN(data!$E59:$EQ59)</f>
        <v>20.457000000000001</v>
      </c>
      <c r="JQ35">
        <f>data!JQ59-MIN(data!$E59:$EQ59)</f>
        <v>20.755000000000003</v>
      </c>
      <c r="JR35">
        <f>data!JR59-MIN(data!$E59:$EQ59)</f>
        <v>20.325000000000003</v>
      </c>
      <c r="JS35">
        <f>data!JS59-MIN(data!$E59:$EQ59)</f>
        <v>20.767000000000003</v>
      </c>
      <c r="JT35">
        <f>data!JT59-MIN(data!$E59:$EQ59)</f>
        <v>20.984999999999999</v>
      </c>
      <c r="JU35">
        <f>data!JU59-MIN(data!$E59:$EQ59)</f>
        <v>20.728999999999999</v>
      </c>
      <c r="JV35">
        <f>data!JV59-MIN(data!$E59:$EQ59)</f>
        <v>21.020000000000003</v>
      </c>
      <c r="JW35">
        <f>data!JW59-MIN(data!$E59:$EQ59)</f>
        <v>20.640999999999998</v>
      </c>
      <c r="JX35">
        <f>data!JX59-MIN(data!$E59:$EQ59)</f>
        <v>20.244999999999997</v>
      </c>
      <c r="JY35">
        <f>data!JY59-MIN(data!$E59:$EQ59)</f>
        <v>20.619999999999997</v>
      </c>
      <c r="JZ35">
        <f>data!JZ59-MIN(data!$E59:$EQ59)</f>
        <v>20.54</v>
      </c>
      <c r="KA35">
        <f>data!KA59-MIN(data!$E59:$EQ59)</f>
        <v>20.619</v>
      </c>
      <c r="KB35">
        <f>data!KB59-MIN(data!$E59:$EQ59)</f>
        <v>20.750999999999998</v>
      </c>
      <c r="KC35">
        <f>data!KC59-MIN(data!$E59:$EQ59)</f>
        <v>20.478000000000002</v>
      </c>
      <c r="KD35">
        <f>data!KD59-MIN(data!$E59:$EQ59)</f>
        <v>20.588999999999999</v>
      </c>
      <c r="KE35">
        <f>data!KE59-MIN(data!$E59:$EQ59)</f>
        <v>20.911000000000001</v>
      </c>
      <c r="KF35">
        <f>data!KF59-MIN(data!$E59:$EQ59)</f>
        <v>21.240000000000002</v>
      </c>
      <c r="KG35">
        <f>data!KG59-MIN(data!$E59:$EQ59)</f>
        <v>20.761000000000003</v>
      </c>
      <c r="KH35">
        <f>data!KH59-MIN(data!$E59:$EQ59)</f>
        <v>20.728999999999999</v>
      </c>
      <c r="KI35">
        <f>data!KI59-MIN(data!$E59:$EQ59)</f>
        <v>21.255000000000003</v>
      </c>
      <c r="KJ35">
        <f>data!KJ59-MIN(data!$E59:$EQ59)</f>
        <v>20.561999999999998</v>
      </c>
      <c r="KK35">
        <f>data!KK59-MIN(data!$E59:$EQ59)</f>
        <v>20.564</v>
      </c>
      <c r="KL35">
        <f>data!KL59-MIN(data!$E59:$EQ59)</f>
        <v>20.287999999999997</v>
      </c>
      <c r="KM35">
        <f>data!KM59-MIN(data!$E59:$EQ59)</f>
        <v>20.530999999999999</v>
      </c>
      <c r="KN35">
        <f>data!KN59-MIN(data!$E59:$EQ59)</f>
        <v>20.457000000000001</v>
      </c>
      <c r="KO35">
        <f>data!KO59-MIN(data!$E59:$EQ59)</f>
        <v>19.917000000000002</v>
      </c>
      <c r="KP35">
        <f>data!KP59-MIN(data!$E59:$EQ59)</f>
        <v>20.326999999999998</v>
      </c>
      <c r="KQ35">
        <f>data!KQ59-MIN(data!$E59:$EQ59)</f>
        <v>20.588999999999999</v>
      </c>
      <c r="KR35">
        <f>data!KR59-MIN(data!$E59:$EQ59)</f>
        <v>20.211999999999996</v>
      </c>
      <c r="KS35">
        <f>data!KS59-MIN(data!$E59:$EQ59)</f>
        <v>19.853000000000002</v>
      </c>
      <c r="KT35">
        <f>data!KT59-MIN(data!$E59:$EQ59)</f>
        <v>20.057000000000002</v>
      </c>
      <c r="KU35">
        <f>data!KU59-MIN(data!$E59:$EQ59)</f>
        <v>20.421999999999997</v>
      </c>
      <c r="KV35">
        <f>data!KV59-MIN(data!$E59:$EQ59)</f>
        <v>20.518999999999998</v>
      </c>
      <c r="KW35">
        <f>data!KW59-MIN(data!$E59:$EQ59)</f>
        <v>19.964999999999996</v>
      </c>
      <c r="KX35">
        <f>data!KX59-MIN(data!$E59:$EQ59)</f>
        <v>20.043999999999997</v>
      </c>
      <c r="KY35">
        <f>data!KY59-MIN(data!$E59:$EQ59)</f>
        <v>20.223999999999997</v>
      </c>
      <c r="KZ35">
        <f>data!KZ59-MIN(data!$E59:$EQ59)</f>
        <v>19.866</v>
      </c>
      <c r="LA35">
        <f>data!LA59-MIN(data!$E59:$EQ59)</f>
        <v>20.389000000000003</v>
      </c>
      <c r="LB35">
        <f>data!LB59-MIN(data!$E59:$EQ59)</f>
        <v>20.981000000000002</v>
      </c>
      <c r="LC35">
        <f>data!LC59-MIN(data!$E59:$EQ59)</f>
        <v>20.640999999999998</v>
      </c>
      <c r="LD35">
        <f>data!LD59-MIN(data!$E59:$EQ59)</f>
        <v>20.771999999999998</v>
      </c>
      <c r="LE35">
        <f>data!LE59-MIN(data!$E59:$EQ59)</f>
        <v>20.411999999999999</v>
      </c>
    </row>
    <row r="36" spans="1:317" x14ac:dyDescent="0.25">
      <c r="A36" t="s">
        <v>93</v>
      </c>
      <c r="B36" t="s">
        <v>95</v>
      </c>
      <c r="C36" s="2" t="s">
        <v>211</v>
      </c>
      <c r="E36">
        <f>data!E60-MIN(data!$E60:$EQ60)</f>
        <v>0</v>
      </c>
      <c r="F36">
        <f>data!F60-MIN(data!$E60:$EQ60)</f>
        <v>0.53699999999999903</v>
      </c>
      <c r="G36">
        <f>data!G60-MIN(data!$E60:$EQ60)</f>
        <v>0.5519999999999996</v>
      </c>
      <c r="H36">
        <f>data!H60-MIN(data!$E60:$EQ60)</f>
        <v>0.67099999999999937</v>
      </c>
      <c r="I36">
        <f>data!I60-MIN(data!$E60:$EQ60)</f>
        <v>0.75199999999999889</v>
      </c>
      <c r="J36">
        <f>data!J60-MIN(data!$E60:$EQ60)</f>
        <v>0.73899999999999721</v>
      </c>
      <c r="K36">
        <f>data!K60-MIN(data!$E60:$EQ60)</f>
        <v>0.71699999999999875</v>
      </c>
      <c r="L36">
        <f>data!L60-MIN(data!$E60:$EQ60)</f>
        <v>0.7099999999999973</v>
      </c>
      <c r="M36">
        <f>data!M60-MIN(data!$E60:$EQ60)</f>
        <v>0.65299999999999869</v>
      </c>
      <c r="N36">
        <f>data!N60-MIN(data!$E60:$EQ60)</f>
        <v>0.67999999999999972</v>
      </c>
      <c r="O36">
        <f>data!O60-MIN(data!$E60:$EQ60)</f>
        <v>0.69799999999999685</v>
      </c>
      <c r="P36">
        <f>data!P60-MIN(data!$E60:$EQ60)</f>
        <v>0.76599999999999824</v>
      </c>
      <c r="Q36">
        <f>data!Q60-MIN(data!$E60:$EQ60)</f>
        <v>0.87599999999999767</v>
      </c>
      <c r="R36">
        <f>data!R60-MIN(data!$E60:$EQ60)</f>
        <v>0.89599999999999724</v>
      </c>
      <c r="S36">
        <f>data!S60-MIN(data!$E60:$EQ60)</f>
        <v>0.85799999999999699</v>
      </c>
      <c r="T36">
        <f>data!T60-MIN(data!$E60:$EQ60)</f>
        <v>0.78599999999999781</v>
      </c>
      <c r="U36">
        <f>data!U60-MIN(data!$E60:$EQ60)</f>
        <v>0.84899999999999665</v>
      </c>
      <c r="V36">
        <f>data!V60-MIN(data!$E60:$EQ60)</f>
        <v>0.86299999999999955</v>
      </c>
      <c r="W36">
        <f>data!W60-MIN(data!$E60:$EQ60)</f>
        <v>0.84499999999999886</v>
      </c>
      <c r="X36">
        <f>data!X60-MIN(data!$E60:$EQ60)</f>
        <v>0.87199999999999989</v>
      </c>
      <c r="Y36">
        <f>data!Y60-MIN(data!$E60:$EQ60)</f>
        <v>0.81799999999999784</v>
      </c>
      <c r="Z36">
        <f>data!Z60-MIN(data!$E60:$EQ60)</f>
        <v>0.94399999999999906</v>
      </c>
      <c r="AA36">
        <f>data!AA60-MIN(data!$E60:$EQ60)</f>
        <v>0.88499999999999801</v>
      </c>
      <c r="AB36">
        <f>data!AB60-MIN(data!$E60:$EQ60)</f>
        <v>0.86399999999999721</v>
      </c>
      <c r="AC36">
        <f>data!AC60-MIN(data!$E60:$EQ60)</f>
        <v>0.86899999999999977</v>
      </c>
      <c r="AD36">
        <f>data!AD60-MIN(data!$E60:$EQ60)</f>
        <v>1.0939999999999976</v>
      </c>
      <c r="AE36">
        <f>data!AE60-MIN(data!$E60:$EQ60)</f>
        <v>0.97100000000000009</v>
      </c>
      <c r="AF36">
        <f>data!AF60-MIN(data!$E60:$EQ60)</f>
        <v>1.0339999999999989</v>
      </c>
      <c r="AG36">
        <f>data!AG60-MIN(data!$E60:$EQ60)</f>
        <v>1.1600000000000001</v>
      </c>
      <c r="AH36">
        <f>data!AH60-MIN(data!$E60:$EQ60)</f>
        <v>1.0739999999999981</v>
      </c>
      <c r="AI36">
        <f>data!AI60-MIN(data!$E60:$EQ60)</f>
        <v>1.1459999999999972</v>
      </c>
      <c r="AJ36">
        <f>data!AJ60-MIN(data!$E60:$EQ60)</f>
        <v>1.291999999999998</v>
      </c>
      <c r="AK36">
        <f>data!AK60-MIN(data!$E60:$EQ60)</f>
        <v>1.2679999999999971</v>
      </c>
      <c r="AL36">
        <f>data!AL60-MIN(data!$E60:$EQ60)</f>
        <v>1.4369999999999976</v>
      </c>
      <c r="AM36">
        <f>data!AM60-MIN(data!$E60:$EQ60)</f>
        <v>1.5459999999999994</v>
      </c>
      <c r="AN36">
        <f>data!AN60-MIN(data!$E60:$EQ60)</f>
        <v>1.7639999999999993</v>
      </c>
      <c r="AO36">
        <f>data!AO60-MIN(data!$E60:$EQ60)</f>
        <v>1.7639999999999993</v>
      </c>
      <c r="AP36">
        <f>data!AP60-MIN(data!$E60:$EQ60)</f>
        <v>1.9859999999999971</v>
      </c>
      <c r="AQ36">
        <f>data!AQ60-MIN(data!$E60:$EQ60)</f>
        <v>2.1499999999999986</v>
      </c>
      <c r="AR36">
        <f>data!AR60-MIN(data!$E60:$EQ60)</f>
        <v>2.4139999999999979</v>
      </c>
      <c r="AS36">
        <f>data!AS60-MIN(data!$E60:$EQ60)</f>
        <v>2.8029999999999973</v>
      </c>
      <c r="AT36">
        <f>data!AT60-MIN(data!$E60:$EQ60)</f>
        <v>3.0159999999999982</v>
      </c>
      <c r="AU36">
        <f>data!AU60-MIN(data!$E60:$EQ60)</f>
        <v>3.4769999999999968</v>
      </c>
      <c r="AV36">
        <f>data!AV60-MIN(data!$E60:$EQ60)</f>
        <v>3.8509999999999991</v>
      </c>
      <c r="AW36">
        <f>data!AW60-MIN(data!$E60:$EQ60)</f>
        <v>4.546999999999997</v>
      </c>
      <c r="AX36">
        <f>data!AX60-MIN(data!$E60:$EQ60)</f>
        <v>5.09</v>
      </c>
      <c r="AY36">
        <f>data!AY60-MIN(data!$E60:$EQ60)</f>
        <v>5.9129999999999967</v>
      </c>
      <c r="AZ36">
        <f>data!AZ60-MIN(data!$E60:$EQ60)</f>
        <v>6.6869999999999976</v>
      </c>
      <c r="BA36">
        <f>data!BA60-MIN(data!$E60:$EQ60)</f>
        <v>7.5569999999999986</v>
      </c>
      <c r="BB36">
        <f>data!BB60-MIN(data!$E60:$EQ60)</f>
        <v>8.9179999999999993</v>
      </c>
      <c r="BC36">
        <f>data!BC60-MIN(data!$E60:$EQ60)</f>
        <v>10.114999999999998</v>
      </c>
      <c r="BD36">
        <f>data!BD60-MIN(data!$E60:$EQ60)</f>
        <v>11.285</v>
      </c>
      <c r="BE36">
        <f>data!BE60-MIN(data!$E60:$EQ60)</f>
        <v>12.965</v>
      </c>
      <c r="BF36">
        <f>data!BF60-MIN(data!$E60:$EQ60)</f>
        <v>14.669999999999998</v>
      </c>
      <c r="BG36">
        <f>data!BG60-MIN(data!$E60:$EQ60)</f>
        <v>16.731999999999996</v>
      </c>
      <c r="BH36">
        <f>data!BH60-MIN(data!$E60:$EQ60)</f>
        <v>18.136999999999997</v>
      </c>
      <c r="BI36">
        <f>data!BI60-MIN(data!$E60:$EQ60)</f>
        <v>19.294</v>
      </c>
      <c r="BJ36">
        <f>data!BJ60-MIN(data!$E60:$EQ60)</f>
        <v>18.408999999999995</v>
      </c>
      <c r="BK36">
        <f>data!BK60-MIN(data!$E60:$EQ60)</f>
        <v>19.144000000000002</v>
      </c>
      <c r="BL36">
        <f>data!BL60-MIN(data!$E60:$EQ60)</f>
        <v>18.335999999999995</v>
      </c>
      <c r="BM36">
        <f>data!BM60-MIN(data!$E60:$EQ60)</f>
        <v>18.873999999999999</v>
      </c>
      <c r="BN36">
        <f>data!BN60-MIN(data!$E60:$EQ60)</f>
        <v>19.188999999999997</v>
      </c>
      <c r="BO36">
        <f>data!BO60-MIN(data!$E60:$EQ60)</f>
        <v>19.949000000000002</v>
      </c>
      <c r="BP36">
        <f>data!BP60-MIN(data!$E60:$EQ60)</f>
        <v>19.62</v>
      </c>
      <c r="BQ36">
        <f>data!BQ60-MIN(data!$E60:$EQ60)</f>
        <v>20.029999999999998</v>
      </c>
      <c r="BR36">
        <f>data!BR60-MIN(data!$E60:$EQ60)</f>
        <v>20.477999999999998</v>
      </c>
      <c r="BS36">
        <f>data!BS60-MIN(data!$E60:$EQ60)</f>
        <v>18.816999999999997</v>
      </c>
      <c r="BT36">
        <f>data!BT60-MIN(data!$E60:$EQ60)</f>
        <v>19.258999999999997</v>
      </c>
      <c r="BU36">
        <f>data!BU60-MIN(data!$E60:$EQ60)</f>
        <v>19.602</v>
      </c>
      <c r="BV36">
        <f>data!BV60-MIN(data!$E60:$EQ60)</f>
        <v>20.324000000000002</v>
      </c>
      <c r="BW36">
        <f>data!BW60-MIN(data!$E60:$EQ60)</f>
        <v>19.652999999999995</v>
      </c>
      <c r="BX36">
        <f>data!BX60-MIN(data!$E60:$EQ60)</f>
        <v>19.62</v>
      </c>
      <c r="BY36">
        <f>data!BY60-MIN(data!$E60:$EQ60)</f>
        <v>19.934000000000001</v>
      </c>
      <c r="BZ36">
        <f>data!BZ60-MIN(data!$E60:$EQ60)</f>
        <v>20.145999999999997</v>
      </c>
      <c r="CA36">
        <f>data!CA60-MIN(data!$E60:$EQ60)</f>
        <v>20.002999999999997</v>
      </c>
      <c r="CB36">
        <f>data!CB60-MIN(data!$E60:$EQ60)</f>
        <v>20.324000000000002</v>
      </c>
      <c r="CC36">
        <f>data!CC60-MIN(data!$E60:$EQ60)</f>
        <v>20.359999999999996</v>
      </c>
      <c r="CD36">
        <f>data!CD60-MIN(data!$E60:$EQ60)</f>
        <v>20.014999999999997</v>
      </c>
      <c r="CE36">
        <f>data!CE60-MIN(data!$E60:$EQ60)</f>
        <v>20.041999999999998</v>
      </c>
      <c r="CF36">
        <f>data!CF60-MIN(data!$E60:$EQ60)</f>
        <v>19.916999999999998</v>
      </c>
      <c r="CG36">
        <f>data!CG60-MIN(data!$E60:$EQ60)</f>
        <v>19.760999999999999</v>
      </c>
      <c r="CH36">
        <f>data!CH60-MIN(data!$E60:$EQ60)</f>
        <v>20.257999999999999</v>
      </c>
      <c r="CI36">
        <f>data!CI60-MIN(data!$E60:$EQ60)</f>
        <v>19.760999999999999</v>
      </c>
      <c r="CJ36">
        <f>data!CJ60-MIN(data!$E60:$EQ60)</f>
        <v>20.057999999999996</v>
      </c>
      <c r="CK36">
        <f>data!CK60-MIN(data!$E60:$EQ60)</f>
        <v>20.294</v>
      </c>
      <c r="CL36">
        <f>data!CL60-MIN(data!$E60:$EQ60)</f>
        <v>20.477999999999998</v>
      </c>
      <c r="CM36">
        <f>data!CM60-MIN(data!$E60:$EQ60)</f>
        <v>19.871999999999996</v>
      </c>
      <c r="CN36">
        <f>data!CN60-MIN(data!$E60:$EQ60)</f>
        <v>20.273999999999997</v>
      </c>
      <c r="CO36">
        <f>data!CO60-MIN(data!$E60:$EQ60)</f>
        <v>20.175000000000001</v>
      </c>
      <c r="CP36">
        <f>data!CP60-MIN(data!$E60:$EQ60)</f>
        <v>19.996999999999996</v>
      </c>
      <c r="CQ36">
        <f>data!CQ60-MIN(data!$E60:$EQ60)</f>
        <v>20.222999999999995</v>
      </c>
      <c r="CR36">
        <f>data!CR60-MIN(data!$E60:$EQ60)</f>
        <v>20.048999999999996</v>
      </c>
      <c r="CS36">
        <f>data!CS60-MIN(data!$E60:$EQ60)</f>
        <v>20.227999999999998</v>
      </c>
      <c r="CT36">
        <f>data!CT60-MIN(data!$E60:$EQ60)</f>
        <v>19.449000000000002</v>
      </c>
      <c r="CU36">
        <f>data!CU60-MIN(data!$E60:$EQ60)</f>
        <v>19.724999999999998</v>
      </c>
      <c r="CV36">
        <f>data!CV60-MIN(data!$E60:$EQ60)</f>
        <v>20.013000000000002</v>
      </c>
      <c r="CW36">
        <f>data!CW60-MIN(data!$E60:$EQ60)</f>
        <v>20.367999999999999</v>
      </c>
      <c r="CX36">
        <f>data!CX60-MIN(data!$E60:$EQ60)</f>
        <v>19.629000000000001</v>
      </c>
      <c r="CY36">
        <f>data!CY60-MIN(data!$E60:$EQ60)</f>
        <v>20.577000000000002</v>
      </c>
      <c r="CZ36">
        <f>data!CZ60-MIN(data!$E60:$EQ60)</f>
        <v>20.075999999999997</v>
      </c>
      <c r="DA36">
        <f>data!DA60-MIN(data!$E60:$EQ60)</f>
        <v>19.788</v>
      </c>
      <c r="DB36">
        <f>data!DB60-MIN(data!$E60:$EQ60)</f>
        <v>19.925999999999998</v>
      </c>
      <c r="DC36">
        <f>data!DC60-MIN(data!$E60:$EQ60)</f>
        <v>19.679999999999996</v>
      </c>
      <c r="DD36">
        <f>data!DD60-MIN(data!$E60:$EQ60)</f>
        <v>19.688999999999997</v>
      </c>
      <c r="DE36">
        <f>data!DE60-MIN(data!$E60:$EQ60)</f>
        <v>19.417999999999996</v>
      </c>
      <c r="DF36">
        <f>data!DF60-MIN(data!$E60:$EQ60)</f>
        <v>19.679999999999996</v>
      </c>
      <c r="DG36">
        <f>data!DG60-MIN(data!$E60:$EQ60)</f>
        <v>19.516999999999999</v>
      </c>
      <c r="DH36">
        <f>data!DH60-MIN(data!$E60:$EQ60)</f>
        <v>20.178000000000001</v>
      </c>
      <c r="DI36">
        <f>data!DI60-MIN(data!$E60:$EQ60)</f>
        <v>19.507999999999999</v>
      </c>
      <c r="DJ36">
        <f>data!DJ60-MIN(data!$E60:$EQ60)</f>
        <v>19.489999999999998</v>
      </c>
      <c r="DK36">
        <f>data!DK60-MIN(data!$E60:$EQ60)</f>
        <v>19.629000000000001</v>
      </c>
      <c r="DL36">
        <f>data!DL60-MIN(data!$E60:$EQ60)</f>
        <v>19.337</v>
      </c>
      <c r="DM36">
        <f>data!DM60-MIN(data!$E60:$EQ60)</f>
        <v>19.224</v>
      </c>
      <c r="DN36">
        <f>data!DN60-MIN(data!$E60:$EQ60)</f>
        <v>19.646999999999995</v>
      </c>
      <c r="DO36">
        <f>data!DO60-MIN(data!$E60:$EQ60)</f>
        <v>19.501999999999999</v>
      </c>
      <c r="DP36">
        <f>data!DP60-MIN(data!$E60:$EQ60)</f>
        <v>19.806000000000001</v>
      </c>
      <c r="DQ36">
        <f>data!DQ60-MIN(data!$E60:$EQ60)</f>
        <v>19.652999999999995</v>
      </c>
      <c r="DR36">
        <f>data!DR60-MIN(data!$E60:$EQ60)</f>
        <v>19.138999999999999</v>
      </c>
      <c r="DS36">
        <f>data!DS60-MIN(data!$E60:$EQ60)</f>
        <v>19.516999999999999</v>
      </c>
      <c r="DT36">
        <f>data!DT60-MIN(data!$E60:$EQ60)</f>
        <v>20.115999999999996</v>
      </c>
      <c r="DU36">
        <f>data!DU60-MIN(data!$E60:$EQ60)</f>
        <v>19.661999999999995</v>
      </c>
      <c r="DV36">
        <f>data!DV60-MIN(data!$E60:$EQ60)</f>
        <v>19.673999999999996</v>
      </c>
      <c r="DW36">
        <f>data!DW60-MIN(data!$E60:$EQ60)</f>
        <v>19.376999999999999</v>
      </c>
      <c r="DX36">
        <f>data!DX60-MIN(data!$E60:$EQ60)</f>
        <v>19.367999999999999</v>
      </c>
      <c r="DY36">
        <f>data!DY60-MIN(data!$E60:$EQ60)</f>
        <v>19.538999999999998</v>
      </c>
      <c r="DZ36">
        <f>data!DZ60-MIN(data!$E60:$EQ60)</f>
        <v>19.277999999999995</v>
      </c>
      <c r="EA36">
        <f>data!EA60-MIN(data!$E60:$EQ60)</f>
        <v>19.097999999999995</v>
      </c>
      <c r="EB36">
        <f>data!EB60-MIN(data!$E60:$EQ60)</f>
        <v>19.493999999999996</v>
      </c>
      <c r="EC36">
        <f>data!EC60-MIN(data!$E60:$EQ60)</f>
        <v>19.499999999999996</v>
      </c>
      <c r="ED36">
        <f>data!ED60-MIN(data!$E60:$EQ60)</f>
        <v>19.032</v>
      </c>
      <c r="EE36">
        <f>data!EE60-MIN(data!$E60:$EQ60)</f>
        <v>19.071999999999999</v>
      </c>
      <c r="EF36">
        <f>data!EF60-MIN(data!$E60:$EQ60)</f>
        <v>19.463999999999995</v>
      </c>
      <c r="EG36">
        <f>data!EG60-MIN(data!$E60:$EQ60)</f>
        <v>19.120999999999999</v>
      </c>
      <c r="EH36">
        <f>data!EH60-MIN(data!$E60:$EQ60)</f>
        <v>19.078999999999997</v>
      </c>
      <c r="EI36">
        <f>data!EI60-MIN(data!$E60:$EQ60)</f>
        <v>19.606999999999996</v>
      </c>
      <c r="EJ36">
        <f>data!EJ60-MIN(data!$E60:$EQ60)</f>
        <v>19.124999999999996</v>
      </c>
      <c r="EK36">
        <f>data!EK60-MIN(data!$E60:$EQ60)</f>
        <v>19.355</v>
      </c>
      <c r="EL36">
        <f>data!EL60-MIN(data!$E60:$EQ60)</f>
        <v>19.584</v>
      </c>
      <c r="EM36">
        <f>data!EM60-MIN(data!$E60:$EQ60)</f>
        <v>19.62</v>
      </c>
      <c r="EN36">
        <f>data!EN60-MIN(data!$E60:$EQ60)</f>
        <v>19.373000000000001</v>
      </c>
      <c r="EO36">
        <f>data!EO60-MIN(data!$E60:$EQ60)</f>
        <v>19.209999999999997</v>
      </c>
      <c r="EP36">
        <f>data!EP60-MIN(data!$E60:$EQ60)</f>
        <v>19.173999999999996</v>
      </c>
      <c r="EQ36">
        <f>data!EQ60-MIN(data!$E60:$EQ60)</f>
        <v>19.52</v>
      </c>
      <c r="ER36">
        <f>data!ER60-MIN(data!$E60:$EQ60)</f>
        <v>19.646999999999995</v>
      </c>
      <c r="ES36">
        <f>data!ES60-MIN(data!$E60:$EQ60)</f>
        <v>19.608000000000001</v>
      </c>
      <c r="ET36">
        <f>data!ET60-MIN(data!$E60:$EQ60)</f>
        <v>19.266000000000002</v>
      </c>
      <c r="EU36">
        <f>data!EU60-MIN(data!$E60:$EQ60)</f>
        <v>19.584</v>
      </c>
      <c r="EV36">
        <f>data!EV60-MIN(data!$E60:$EQ60)</f>
        <v>19.23</v>
      </c>
      <c r="EW36">
        <f>data!EW60-MIN(data!$E60:$EQ60)</f>
        <v>19.428000000000001</v>
      </c>
      <c r="EX36">
        <f>data!EX60-MIN(data!$E60:$EQ60)</f>
        <v>19.437000000000001</v>
      </c>
      <c r="EY36">
        <f>data!EY60-MIN(data!$E60:$EQ60)</f>
        <v>19.024999999999995</v>
      </c>
      <c r="EZ36">
        <f>data!EZ60-MIN(data!$E60:$EQ60)</f>
        <v>19.499999999999996</v>
      </c>
      <c r="FA36">
        <f>data!FA60-MIN(data!$E60:$EQ60)</f>
        <v>19.251000000000001</v>
      </c>
      <c r="FB36">
        <f>data!FB60-MIN(data!$E60:$EQ60)</f>
        <v>19.571999999999999</v>
      </c>
      <c r="FC36">
        <f>data!FC60-MIN(data!$E60:$EQ60)</f>
        <v>19.715</v>
      </c>
      <c r="FD36">
        <f>data!FD60-MIN(data!$E60:$EQ60)</f>
        <v>19.321000000000002</v>
      </c>
      <c r="FE36">
        <f>data!FE60-MIN(data!$E60:$EQ60)</f>
        <v>19.715</v>
      </c>
      <c r="FF36">
        <f>data!FF60-MIN(data!$E60:$EQ60)</f>
        <v>19.440999999999999</v>
      </c>
      <c r="FG36">
        <f>data!FG60-MIN(data!$E60:$EQ60)</f>
        <v>19.682999999999996</v>
      </c>
      <c r="FH36">
        <f>data!FH60-MIN(data!$E60:$EQ60)</f>
        <v>19.132000000000001</v>
      </c>
      <c r="FI36">
        <f>data!FI60-MIN(data!$E60:$EQ60)</f>
        <v>19.288</v>
      </c>
      <c r="FJ36">
        <f>data!FJ60-MIN(data!$E60:$EQ60)</f>
        <v>19.655999999999995</v>
      </c>
      <c r="FK36">
        <f>data!FK60-MIN(data!$E60:$EQ60)</f>
        <v>19.691999999999997</v>
      </c>
      <c r="FL36">
        <f>data!FL60-MIN(data!$E60:$EQ60)</f>
        <v>19.495000000000001</v>
      </c>
      <c r="FM36">
        <f>data!FM60-MIN(data!$E60:$EQ60)</f>
        <v>19.626000000000001</v>
      </c>
      <c r="FN36">
        <f>data!FN60-MIN(data!$E60:$EQ60)</f>
        <v>19.562999999999999</v>
      </c>
      <c r="FO36">
        <f>data!FO60-MIN(data!$E60:$EQ60)</f>
        <v>19.459</v>
      </c>
      <c r="FP36">
        <f>data!FP60-MIN(data!$E60:$EQ60)</f>
        <v>19.798999999999996</v>
      </c>
      <c r="FQ36">
        <f>data!FQ60-MIN(data!$E60:$EQ60)</f>
        <v>19.62</v>
      </c>
      <c r="FR36">
        <f>data!FR60-MIN(data!$E60:$EQ60)</f>
        <v>19.347999999999995</v>
      </c>
      <c r="FS36">
        <f>data!FS60-MIN(data!$E60:$EQ60)</f>
        <v>19.742000000000001</v>
      </c>
      <c r="FT36">
        <f>data!FT60-MIN(data!$E60:$EQ60)</f>
        <v>19.520999999999997</v>
      </c>
      <c r="FU36">
        <f>data!FU60-MIN(data!$E60:$EQ60)</f>
        <v>19.626000000000001</v>
      </c>
      <c r="FV36">
        <f>data!FV60-MIN(data!$E60:$EQ60)</f>
        <v>19.215999999999998</v>
      </c>
      <c r="FW36">
        <f>data!FW60-MIN(data!$E60:$EQ60)</f>
        <v>19.718</v>
      </c>
      <c r="FX36">
        <f>data!FX60-MIN(data!$E60:$EQ60)</f>
        <v>19.520999999999997</v>
      </c>
      <c r="FY36">
        <f>data!FY60-MIN(data!$E60:$EQ60)</f>
        <v>19.446999999999999</v>
      </c>
      <c r="FZ36">
        <f>data!FZ60-MIN(data!$E60:$EQ60)</f>
        <v>19.565999999999999</v>
      </c>
      <c r="GA36">
        <f>data!GA60-MIN(data!$E60:$EQ60)</f>
        <v>19.386999999999997</v>
      </c>
      <c r="GB36">
        <f>data!GB60-MIN(data!$E60:$EQ60)</f>
        <v>19.807999999999996</v>
      </c>
      <c r="GC36">
        <f>data!GC60-MIN(data!$E60:$EQ60)</f>
        <v>19.644000000000002</v>
      </c>
      <c r="GD36">
        <f>data!GD60-MIN(data!$E60:$EQ60)</f>
        <v>19.224999999999998</v>
      </c>
      <c r="GE36">
        <f>data!GE60-MIN(data!$E60:$EQ60)</f>
        <v>19.724</v>
      </c>
      <c r="GF36">
        <f>data!GF60-MIN(data!$E60:$EQ60)</f>
        <v>19.655999999999995</v>
      </c>
      <c r="GG36">
        <f>data!GG60-MIN(data!$E60:$EQ60)</f>
        <v>19.340999999999998</v>
      </c>
      <c r="GH36">
        <f>data!GH60-MIN(data!$E60:$EQ60)</f>
        <v>19.553999999999998</v>
      </c>
      <c r="GI36">
        <f>data!GI60-MIN(data!$E60:$EQ60)</f>
        <v>19.233000000000001</v>
      </c>
      <c r="GJ36">
        <f>data!GJ60-MIN(data!$E60:$EQ60)</f>
        <v>19.41</v>
      </c>
      <c r="GK36">
        <f>data!GK60-MIN(data!$E60:$EQ60)</f>
        <v>19.574999999999999</v>
      </c>
      <c r="GL36">
        <f>data!GL60-MIN(data!$E60:$EQ60)</f>
        <v>19.646999999999995</v>
      </c>
      <c r="GM36">
        <f>data!GM60-MIN(data!$E60:$EQ60)</f>
        <v>19.62</v>
      </c>
      <c r="GN36">
        <f>data!GN60-MIN(data!$E60:$EQ60)</f>
        <v>19.599</v>
      </c>
      <c r="GO36">
        <f>data!GO60-MIN(data!$E60:$EQ60)</f>
        <v>19.599</v>
      </c>
      <c r="GP36">
        <f>data!GP60-MIN(data!$E60:$EQ60)</f>
        <v>19.288</v>
      </c>
      <c r="GQ36">
        <f>data!GQ60-MIN(data!$E60:$EQ60)</f>
        <v>20.032999999999998</v>
      </c>
      <c r="GR36">
        <f>data!GR60-MIN(data!$E60:$EQ60)</f>
        <v>19.347999999999995</v>
      </c>
      <c r="GS36">
        <f>data!GS60-MIN(data!$E60:$EQ60)</f>
        <v>19.696999999999999</v>
      </c>
      <c r="GT36">
        <f>data!GT60-MIN(data!$E60:$EQ60)</f>
        <v>19.593</v>
      </c>
      <c r="GU36">
        <f>data!GU60-MIN(data!$E60:$EQ60)</f>
        <v>19.825999999999997</v>
      </c>
      <c r="GV36">
        <f>data!GV60-MIN(data!$E60:$EQ60)</f>
        <v>19.584</v>
      </c>
      <c r="GW36">
        <f>data!GW60-MIN(data!$E60:$EQ60)</f>
        <v>19.544999999999998</v>
      </c>
      <c r="GX36">
        <f>data!GX60-MIN(data!$E60:$EQ60)</f>
        <v>19.727</v>
      </c>
      <c r="GY36">
        <f>data!GY60-MIN(data!$E60:$EQ60)</f>
        <v>20.038</v>
      </c>
      <c r="GZ36">
        <f>data!GZ60-MIN(data!$E60:$EQ60)</f>
        <v>19.777999999999995</v>
      </c>
      <c r="HA36">
        <f>data!HA60-MIN(data!$E60:$EQ60)</f>
        <v>19.902999999999995</v>
      </c>
      <c r="HB36">
        <f>data!HB60-MIN(data!$E60:$EQ60)</f>
        <v>19.696999999999999</v>
      </c>
      <c r="HC36">
        <f>data!HC60-MIN(data!$E60:$EQ60)</f>
        <v>19.822999999999997</v>
      </c>
      <c r="HD36">
        <f>data!HD60-MIN(data!$E60:$EQ60)</f>
        <v>20.077999999999999</v>
      </c>
      <c r="HE36">
        <f>data!HE60-MIN(data!$E60:$EQ60)</f>
        <v>19.84</v>
      </c>
      <c r="HF36">
        <f>data!HF60-MIN(data!$E60:$EQ60)</f>
        <v>19.718</v>
      </c>
      <c r="HG36">
        <f>data!HG60-MIN(data!$E60:$EQ60)</f>
        <v>19.664999999999996</v>
      </c>
      <c r="HH36">
        <f>data!HH60-MIN(data!$E60:$EQ60)</f>
        <v>19.718</v>
      </c>
      <c r="HI36">
        <f>data!HI60-MIN(data!$E60:$EQ60)</f>
        <v>19.849</v>
      </c>
      <c r="HJ36">
        <f>data!HJ60-MIN(data!$E60:$EQ60)</f>
        <v>19.709</v>
      </c>
      <c r="HK36">
        <f>data!HK60-MIN(data!$E60:$EQ60)</f>
        <v>20.166999999999998</v>
      </c>
      <c r="HL36">
        <f>data!HL60-MIN(data!$E60:$EQ60)</f>
        <v>19.224999999999998</v>
      </c>
      <c r="HM36">
        <f>data!HM60-MIN(data!$E60:$EQ60)</f>
        <v>20.350999999999996</v>
      </c>
      <c r="HN36">
        <f>data!HN60-MIN(data!$E60:$EQ60)</f>
        <v>19.718</v>
      </c>
      <c r="HO36">
        <f>data!HO60-MIN(data!$E60:$EQ60)</f>
        <v>19.797999999999998</v>
      </c>
      <c r="HP36">
        <f>data!HP60-MIN(data!$E60:$EQ60)</f>
        <v>19.996999999999996</v>
      </c>
      <c r="HQ36">
        <f>data!HQ60-MIN(data!$E60:$EQ60)</f>
        <v>19.638000000000002</v>
      </c>
      <c r="HR36">
        <f>data!HR60-MIN(data!$E60:$EQ60)</f>
        <v>19.803999999999998</v>
      </c>
      <c r="HS36">
        <f>data!HS60-MIN(data!$E60:$EQ60)</f>
        <v>19.754000000000001</v>
      </c>
      <c r="HT36">
        <f>data!HT60-MIN(data!$E60:$EQ60)</f>
        <v>19.530999999999995</v>
      </c>
      <c r="HU36">
        <f>data!HU60-MIN(data!$E60:$EQ60)</f>
        <v>19.450999999999997</v>
      </c>
      <c r="HV36">
        <f>data!HV60-MIN(data!$E60:$EQ60)</f>
        <v>20.172000000000001</v>
      </c>
      <c r="HW36">
        <f>data!HW60-MIN(data!$E60:$EQ60)</f>
        <v>20.145</v>
      </c>
      <c r="HX36">
        <f>data!HX60-MIN(data!$E60:$EQ60)</f>
        <v>20.074000000000002</v>
      </c>
      <c r="HY36">
        <f>data!HY60-MIN(data!$E60:$EQ60)</f>
        <v>19.519000000000002</v>
      </c>
      <c r="HZ36">
        <f>data!HZ60-MIN(data!$E60:$EQ60)</f>
        <v>19.812999999999999</v>
      </c>
      <c r="IA36">
        <f>data!IA60-MIN(data!$E60:$EQ60)</f>
        <v>20.041</v>
      </c>
      <c r="IB36">
        <f>data!IB60-MIN(data!$E60:$EQ60)</f>
        <v>19.681999999999999</v>
      </c>
      <c r="IC36">
        <f>data!IC60-MIN(data!$E60:$EQ60)</f>
        <v>20.02</v>
      </c>
      <c r="ID36">
        <f>data!ID60-MIN(data!$E60:$EQ60)</f>
        <v>20.111999999999998</v>
      </c>
      <c r="IE36">
        <f>data!IE60-MIN(data!$E60:$EQ60)</f>
        <v>19.803999999999998</v>
      </c>
      <c r="IF36">
        <f>data!IF60-MIN(data!$E60:$EQ60)</f>
        <v>19.652999999999995</v>
      </c>
      <c r="IG36">
        <f>data!IG60-MIN(data!$E60:$EQ60)</f>
        <v>20.039999999999996</v>
      </c>
      <c r="IH36">
        <f>data!IH60-MIN(data!$E60:$EQ60)</f>
        <v>20.102999999999998</v>
      </c>
      <c r="II36">
        <f>data!II60-MIN(data!$E60:$EQ60)</f>
        <v>19.709</v>
      </c>
      <c r="IJ36">
        <f>data!IJ60-MIN(data!$E60:$EQ60)</f>
        <v>19.986999999999998</v>
      </c>
      <c r="IK36">
        <f>data!IK60-MIN(data!$E60:$EQ60)</f>
        <v>19.447999999999997</v>
      </c>
      <c r="IL36">
        <f>data!IL60-MIN(data!$E60:$EQ60)</f>
        <v>20.325999999999997</v>
      </c>
      <c r="IM36">
        <f>data!IM60-MIN(data!$E60:$EQ60)</f>
        <v>20.334999999999997</v>
      </c>
      <c r="IN36">
        <f>data!IN60-MIN(data!$E60:$EQ60)</f>
        <v>20.358000000000001</v>
      </c>
      <c r="IO36">
        <f>data!IO60-MIN(data!$E60:$EQ60)</f>
        <v>20.065000000000001</v>
      </c>
      <c r="IP36">
        <f>data!IP60-MIN(data!$E60:$EQ60)</f>
        <v>20.233000000000001</v>
      </c>
      <c r="IQ36">
        <f>data!IQ60-MIN(data!$E60:$EQ60)</f>
        <v>20.02</v>
      </c>
      <c r="IR36">
        <f>data!IR60-MIN(data!$E60:$EQ60)</f>
        <v>20.020999999999997</v>
      </c>
      <c r="IS36">
        <f>data!IS60-MIN(data!$E60:$EQ60)</f>
        <v>20.002999999999997</v>
      </c>
      <c r="IT36">
        <f>data!IT60-MIN(data!$E60:$EQ60)</f>
        <v>20.102</v>
      </c>
      <c r="IU36">
        <f>data!IU60-MIN(data!$E60:$EQ60)</f>
        <v>19.652999999999995</v>
      </c>
      <c r="IV36">
        <f>data!IV60-MIN(data!$E60:$EQ60)</f>
        <v>20.614999999999998</v>
      </c>
      <c r="IW36">
        <f>data!IW60-MIN(data!$E60:$EQ60)</f>
        <v>19.946999999999999</v>
      </c>
      <c r="IX36">
        <f>data!IX60-MIN(data!$E60:$EQ60)</f>
        <v>19.879000000000001</v>
      </c>
      <c r="IY36">
        <f>data!IY60-MIN(data!$E60:$EQ60)</f>
        <v>20.096</v>
      </c>
      <c r="IZ36">
        <f>data!IZ60-MIN(data!$E60:$EQ60)</f>
        <v>19.861000000000001</v>
      </c>
      <c r="JA36">
        <f>data!JA60-MIN(data!$E60:$EQ60)</f>
        <v>20.050999999999998</v>
      </c>
      <c r="JB36">
        <f>data!JB60-MIN(data!$E60:$EQ60)</f>
        <v>19.718</v>
      </c>
      <c r="JC36">
        <f>data!JC60-MIN(data!$E60:$EQ60)</f>
        <v>20.219999999999995</v>
      </c>
      <c r="JD36">
        <f>data!JD60-MIN(data!$E60:$EQ60)</f>
        <v>19.946999999999999</v>
      </c>
      <c r="JE36">
        <f>data!JE60-MIN(data!$E60:$EQ60)</f>
        <v>19.905999999999995</v>
      </c>
      <c r="JF36">
        <f>data!JF60-MIN(data!$E60:$EQ60)</f>
        <v>19.718</v>
      </c>
      <c r="JG36">
        <f>data!JG60-MIN(data!$E60:$EQ60)</f>
        <v>20.164999999999996</v>
      </c>
      <c r="JH36">
        <f>data!JH60-MIN(data!$E60:$EQ60)</f>
        <v>20.102999999999998</v>
      </c>
      <c r="JI36">
        <f>data!JI60-MIN(data!$E60:$EQ60)</f>
        <v>20.221999999999998</v>
      </c>
      <c r="JJ36">
        <f>data!JJ60-MIN(data!$E60:$EQ60)</f>
        <v>20.164999999999996</v>
      </c>
      <c r="JK36">
        <f>data!JK60-MIN(data!$E60:$EQ60)</f>
        <v>20.039999999999996</v>
      </c>
      <c r="JL36">
        <f>data!JL60-MIN(data!$E60:$EQ60)</f>
        <v>20.266000000000002</v>
      </c>
      <c r="JM36">
        <f>data!JM60-MIN(data!$E60:$EQ60)</f>
        <v>19.789999999999996</v>
      </c>
      <c r="JN36">
        <f>data!JN60-MIN(data!$E60:$EQ60)</f>
        <v>19.946999999999999</v>
      </c>
      <c r="JO36">
        <f>data!JO60-MIN(data!$E60:$EQ60)</f>
        <v>19.992000000000001</v>
      </c>
      <c r="JP36">
        <f>data!JP60-MIN(data!$E60:$EQ60)</f>
        <v>19.834</v>
      </c>
      <c r="JQ36">
        <f>data!JQ60-MIN(data!$E60:$EQ60)</f>
        <v>20.410999999999998</v>
      </c>
      <c r="JR36">
        <f>data!JR60-MIN(data!$E60:$EQ60)</f>
        <v>19.913</v>
      </c>
      <c r="JS36">
        <f>data!JS60-MIN(data!$E60:$EQ60)</f>
        <v>20.425999999999998</v>
      </c>
      <c r="JT36">
        <f>data!JT60-MIN(data!$E60:$EQ60)</f>
        <v>20.51</v>
      </c>
      <c r="JU36">
        <f>data!JU60-MIN(data!$E60:$EQ60)</f>
        <v>20.212</v>
      </c>
      <c r="JV36">
        <f>data!JV60-MIN(data!$E60:$EQ60)</f>
        <v>20.359999999999996</v>
      </c>
      <c r="JW36">
        <f>data!JW60-MIN(data!$E60:$EQ60)</f>
        <v>20.102999999999998</v>
      </c>
      <c r="JX36">
        <f>data!JX60-MIN(data!$E60:$EQ60)</f>
        <v>19.871999999999996</v>
      </c>
      <c r="JY36">
        <f>data!JY60-MIN(data!$E60:$EQ60)</f>
        <v>20.249999999999996</v>
      </c>
      <c r="JZ36">
        <f>data!JZ60-MIN(data!$E60:$EQ60)</f>
        <v>20.460999999999995</v>
      </c>
      <c r="KA36">
        <f>data!KA60-MIN(data!$E60:$EQ60)</f>
        <v>20.013000000000002</v>
      </c>
      <c r="KB36">
        <f>data!KB60-MIN(data!$E60:$EQ60)</f>
        <v>20.475999999999996</v>
      </c>
      <c r="KC36">
        <f>data!KC60-MIN(data!$E60:$EQ60)</f>
        <v>19.877999999999997</v>
      </c>
      <c r="KD36">
        <f>data!KD60-MIN(data!$E60:$EQ60)</f>
        <v>20.420999999999996</v>
      </c>
      <c r="KE36">
        <f>data!KE60-MIN(data!$E60:$EQ60)</f>
        <v>20.483000000000001</v>
      </c>
      <c r="KF36">
        <f>data!KF60-MIN(data!$E60:$EQ60)</f>
        <v>20.218999999999998</v>
      </c>
      <c r="KG36">
        <f>data!KG60-MIN(data!$E60:$EQ60)</f>
        <v>20.047999999999998</v>
      </c>
      <c r="KH36">
        <f>data!KH60-MIN(data!$E60:$EQ60)</f>
        <v>20.310999999999996</v>
      </c>
      <c r="KI36">
        <f>data!KI60-MIN(data!$E60:$EQ60)</f>
        <v>20.606999999999996</v>
      </c>
      <c r="KJ36">
        <f>data!KJ60-MIN(data!$E60:$EQ60)</f>
        <v>19.876999999999999</v>
      </c>
      <c r="KK36">
        <f>data!KK60-MIN(data!$E60:$EQ60)</f>
        <v>20.277999999999995</v>
      </c>
      <c r="KL36">
        <f>data!KL60-MIN(data!$E60:$EQ60)</f>
        <v>20.163999999999998</v>
      </c>
      <c r="KM36">
        <f>data!KM60-MIN(data!$E60:$EQ60)</f>
        <v>20.145999999999997</v>
      </c>
      <c r="KN36">
        <f>data!KN60-MIN(data!$E60:$EQ60)</f>
        <v>20.52</v>
      </c>
      <c r="KO36">
        <f>data!KO60-MIN(data!$E60:$EQ60)</f>
        <v>20.538</v>
      </c>
      <c r="KP36">
        <f>data!KP60-MIN(data!$E60:$EQ60)</f>
        <v>20.590999999999998</v>
      </c>
      <c r="KQ36">
        <f>data!KQ60-MIN(data!$E60:$EQ60)</f>
        <v>20.057999999999996</v>
      </c>
      <c r="KR36">
        <f>data!KR60-MIN(data!$E60:$EQ60)</f>
        <v>20.466999999999995</v>
      </c>
      <c r="KS36">
        <f>data!KS60-MIN(data!$E60:$EQ60)</f>
        <v>20.411999999999995</v>
      </c>
      <c r="KT36">
        <f>data!KT60-MIN(data!$E60:$EQ60)</f>
        <v>20.541999999999998</v>
      </c>
      <c r="KU36">
        <f>data!KU60-MIN(data!$E60:$EQ60)</f>
        <v>20.712999999999997</v>
      </c>
      <c r="KV36">
        <f>data!KV60-MIN(data!$E60:$EQ60)</f>
        <v>20.310999999999996</v>
      </c>
      <c r="KW36">
        <f>data!KW60-MIN(data!$E60:$EQ60)</f>
        <v>20.611999999999998</v>
      </c>
      <c r="KX36">
        <f>data!KX60-MIN(data!$E60:$EQ60)</f>
        <v>20.56</v>
      </c>
      <c r="KY36">
        <f>data!KY60-MIN(data!$E60:$EQ60)</f>
        <v>20.151</v>
      </c>
      <c r="KZ36">
        <f>data!KZ60-MIN(data!$E60:$EQ60)</f>
        <v>20.413999999999998</v>
      </c>
      <c r="LA36">
        <f>data!LA60-MIN(data!$E60:$EQ60)</f>
        <v>20.547000000000001</v>
      </c>
      <c r="LB36">
        <f>data!LB60-MIN(data!$E60:$EQ60)</f>
        <v>20.304999999999996</v>
      </c>
      <c r="LC36">
        <f>data!LC60-MIN(data!$E60:$EQ60)</f>
        <v>20.763999999999999</v>
      </c>
      <c r="LD36">
        <f>data!LD60-MIN(data!$E60:$EQ60)</f>
        <v>20.593999999999998</v>
      </c>
      <c r="LE36">
        <f>data!LE60-MIN(data!$E60:$EQ60)</f>
        <v>20.075999999999997</v>
      </c>
    </row>
    <row r="37" spans="1:317" x14ac:dyDescent="0.25">
      <c r="A37" t="s">
        <v>75</v>
      </c>
      <c r="B37" t="s">
        <v>76</v>
      </c>
      <c r="C37" t="s">
        <v>212</v>
      </c>
      <c r="E37">
        <f>data!E61-MIN(data!$E61:$EQ61)</f>
        <v>0</v>
      </c>
      <c r="F37">
        <f>data!F61-MIN(data!$E61:$EQ61)</f>
        <v>0.36100000000000065</v>
      </c>
      <c r="G37">
        <f>data!G61-MIN(data!$E61:$EQ61)</f>
        <v>0.61999999999999922</v>
      </c>
      <c r="H37">
        <f>data!H61-MIN(data!$E61:$EQ61)</f>
        <v>0.48799999999999955</v>
      </c>
      <c r="I37">
        <f>data!I61-MIN(data!$E61:$EQ61)</f>
        <v>0.4740000000000002</v>
      </c>
      <c r="J37">
        <f>data!J61-MIN(data!$E61:$EQ61)</f>
        <v>0.51699999999999946</v>
      </c>
      <c r="K37">
        <f>data!K61-MIN(data!$E61:$EQ61)</f>
        <v>0.5649999999999995</v>
      </c>
      <c r="L37">
        <f>data!L61-MIN(data!$E61:$EQ61)</f>
        <v>0.61999999999999922</v>
      </c>
      <c r="M37">
        <f>data!M61-MIN(data!$E61:$EQ61)</f>
        <v>0.59399999999999942</v>
      </c>
      <c r="N37">
        <f>data!N61-MIN(data!$E61:$EQ61)</f>
        <v>0.61599999999999966</v>
      </c>
      <c r="O37">
        <f>data!O61-MIN(data!$E61:$EQ61)</f>
        <v>0.63100000000000023</v>
      </c>
      <c r="P37">
        <f>data!P61-MIN(data!$E61:$EQ61)</f>
        <v>0.4399999999999995</v>
      </c>
      <c r="Q37">
        <f>data!Q61-MIN(data!$E61:$EQ61)</f>
        <v>0.54299999999999926</v>
      </c>
      <c r="R37">
        <f>data!R61-MIN(data!$E61:$EQ61)</f>
        <v>0.63100000000000023</v>
      </c>
      <c r="S37">
        <f>data!S61-MIN(data!$E61:$EQ61)</f>
        <v>0.52800000000000047</v>
      </c>
      <c r="T37">
        <f>data!T61-MIN(data!$E61:$EQ61)</f>
        <v>0.64899999999999913</v>
      </c>
      <c r="U37">
        <f>data!U61-MIN(data!$E61:$EQ61)</f>
        <v>0.61999999999999922</v>
      </c>
      <c r="V37">
        <f>data!V61-MIN(data!$E61:$EQ61)</f>
        <v>0.4659999999999993</v>
      </c>
      <c r="W37">
        <f>data!W61-MIN(data!$E61:$EQ61)</f>
        <v>0.61599999999999966</v>
      </c>
      <c r="X37">
        <f>data!X61-MIN(data!$E61:$EQ61)</f>
        <v>0.5389999999999997</v>
      </c>
      <c r="Y37">
        <f>data!Y61-MIN(data!$E61:$EQ61)</f>
        <v>0.49499999999999922</v>
      </c>
      <c r="Z37">
        <f>data!Z61-MIN(data!$E61:$EQ61)</f>
        <v>0.61599999999999966</v>
      </c>
      <c r="AA37">
        <f>data!AA61-MIN(data!$E61:$EQ61)</f>
        <v>0.58300000000000018</v>
      </c>
      <c r="AB37">
        <f>data!AB61-MIN(data!$E61:$EQ61)</f>
        <v>0.50600000000000023</v>
      </c>
      <c r="AC37">
        <f>data!AC61-MIN(data!$E61:$EQ61)</f>
        <v>0.54299999999999926</v>
      </c>
      <c r="AD37">
        <f>data!AD61-MIN(data!$E61:$EQ61)</f>
        <v>0.63100000000000023</v>
      </c>
      <c r="AE37">
        <f>data!AE61-MIN(data!$E61:$EQ61)</f>
        <v>0.5389999999999997</v>
      </c>
      <c r="AF37">
        <f>data!AF61-MIN(data!$E61:$EQ61)</f>
        <v>0.50999999999999979</v>
      </c>
      <c r="AG37">
        <f>data!AG61-MIN(data!$E61:$EQ61)</f>
        <v>0.63100000000000023</v>
      </c>
      <c r="AH37">
        <f>data!AH61-MIN(data!$E61:$EQ61)</f>
        <v>0.44399999999999906</v>
      </c>
      <c r="AI37">
        <f>data!AI61-MIN(data!$E61:$EQ61)</f>
        <v>0.45500000000000007</v>
      </c>
      <c r="AJ37">
        <f>data!AJ61-MIN(data!$E61:$EQ61)</f>
        <v>0.4659999999999993</v>
      </c>
      <c r="AK37">
        <f>data!AK61-MIN(data!$E61:$EQ61)</f>
        <v>0.57199999999999918</v>
      </c>
      <c r="AL37">
        <f>data!AL61-MIN(data!$E61:$EQ61)</f>
        <v>0.46899999999999942</v>
      </c>
      <c r="AM37">
        <f>data!AM61-MIN(data!$E61:$EQ61)</f>
        <v>0.50999999999999979</v>
      </c>
      <c r="AN37">
        <f>data!AN61-MIN(data!$E61:$EQ61)</f>
        <v>0.57199999999999918</v>
      </c>
      <c r="AO37">
        <f>data!AO61-MIN(data!$E61:$EQ61)</f>
        <v>0.47300000000000075</v>
      </c>
      <c r="AP37">
        <f>data!AP61-MIN(data!$E61:$EQ61)</f>
        <v>0.4659999999999993</v>
      </c>
      <c r="AQ37">
        <f>data!AQ61-MIN(data!$E61:$EQ61)</f>
        <v>0.4399999999999995</v>
      </c>
      <c r="AR37">
        <f>data!AR61-MIN(data!$E61:$EQ61)</f>
        <v>0.4399999999999995</v>
      </c>
      <c r="AS37">
        <f>data!AS61-MIN(data!$E61:$EQ61)</f>
        <v>0.41099999999999959</v>
      </c>
      <c r="AT37">
        <f>data!AT61-MIN(data!$E61:$EQ61)</f>
        <v>0.38899999999999935</v>
      </c>
      <c r="AU37">
        <f>data!AU61-MIN(data!$E61:$EQ61)</f>
        <v>0.48799999999999955</v>
      </c>
      <c r="AV37">
        <f>data!AV61-MIN(data!$E61:$EQ61)</f>
        <v>0.40799999999999947</v>
      </c>
      <c r="AW37">
        <f>data!AW61-MIN(data!$E61:$EQ61)</f>
        <v>0.50999999999999979</v>
      </c>
      <c r="AX37">
        <f>data!AX61-MIN(data!$E61:$EQ61)</f>
        <v>0.5649999999999995</v>
      </c>
      <c r="AY37">
        <f>data!AY61-MIN(data!$E61:$EQ61)</f>
        <v>0.4659999999999993</v>
      </c>
      <c r="AZ37">
        <f>data!AZ61-MIN(data!$E61:$EQ61)</f>
        <v>0.60899999999999999</v>
      </c>
      <c r="BA37">
        <f>data!BA61-MIN(data!$E61:$EQ61)</f>
        <v>0.4659999999999993</v>
      </c>
      <c r="BB37">
        <f>data!BB61-MIN(data!$E61:$EQ61)</f>
        <v>0.50600000000000023</v>
      </c>
      <c r="BC37">
        <f>data!BC61-MIN(data!$E61:$EQ61)</f>
        <v>0.39700000000000024</v>
      </c>
      <c r="BD37">
        <f>data!BD61-MIN(data!$E61:$EQ61)</f>
        <v>0.55400000000000027</v>
      </c>
      <c r="BE37">
        <f>data!BE61-MIN(data!$E61:$EQ61)</f>
        <v>0.57199999999999918</v>
      </c>
      <c r="BF37">
        <f>data!BF61-MIN(data!$E61:$EQ61)</f>
        <v>0.29100000000000037</v>
      </c>
      <c r="BG37">
        <f>data!BG61-MIN(data!$E61:$EQ61)</f>
        <v>0.49900000000000055</v>
      </c>
      <c r="BH37">
        <f>data!BH61-MIN(data!$E61:$EQ61)</f>
        <v>0.59399999999999942</v>
      </c>
      <c r="BI37">
        <f>data!BI61-MIN(data!$E61:$EQ61)</f>
        <v>0.45199999999999996</v>
      </c>
      <c r="BJ37">
        <f>data!BJ61-MIN(data!$E61:$EQ61)</f>
        <v>0.4009999999999998</v>
      </c>
      <c r="BK37">
        <f>data!BK61-MIN(data!$E61:$EQ61)</f>
        <v>0.41900000000000048</v>
      </c>
      <c r="BL37">
        <f>data!BL61-MIN(data!$E61:$EQ61)</f>
        <v>0.47700000000000031</v>
      </c>
      <c r="BM37">
        <f>data!BM61-MIN(data!$E61:$EQ61)</f>
        <v>0.49499999999999922</v>
      </c>
      <c r="BN37">
        <f>data!BN61-MIN(data!$E61:$EQ61)</f>
        <v>0.39700000000000024</v>
      </c>
      <c r="BO37">
        <f>data!BO61-MIN(data!$E61:$EQ61)</f>
        <v>0.47700000000000031</v>
      </c>
      <c r="BP37">
        <f>data!BP61-MIN(data!$E61:$EQ61)</f>
        <v>0.41799999999999926</v>
      </c>
      <c r="BQ37">
        <f>data!BQ61-MIN(data!$E61:$EQ61)</f>
        <v>0.44399999999999906</v>
      </c>
      <c r="BR37">
        <f>data!BR61-MIN(data!$E61:$EQ61)</f>
        <v>0.55000000000000071</v>
      </c>
      <c r="BS37">
        <f>data!BS61-MIN(data!$E61:$EQ61)</f>
        <v>0.33399999999999963</v>
      </c>
      <c r="BT37">
        <f>data!BT61-MIN(data!$E61:$EQ61)</f>
        <v>0.3669999999999991</v>
      </c>
      <c r="BU37">
        <f>data!BU61-MIN(data!$E61:$EQ61)</f>
        <v>0.44399999999999906</v>
      </c>
      <c r="BV37">
        <f>data!BV61-MIN(data!$E61:$EQ61)</f>
        <v>0.59399999999999942</v>
      </c>
      <c r="BW37">
        <f>data!BW61-MIN(data!$E61:$EQ61)</f>
        <v>0.37800000000000011</v>
      </c>
      <c r="BX37">
        <f>data!BX61-MIN(data!$E61:$EQ61)</f>
        <v>0.51699999999999946</v>
      </c>
      <c r="BY37">
        <f>data!BY61-MIN(data!$E61:$EQ61)</f>
        <v>0.38599999999999923</v>
      </c>
      <c r="BZ37">
        <f>data!BZ61-MIN(data!$E61:$EQ61)</f>
        <v>0.50999999999999979</v>
      </c>
      <c r="CA37">
        <f>data!CA61-MIN(data!$E61:$EQ61)</f>
        <v>0.53200000000000003</v>
      </c>
      <c r="CB37">
        <f>data!CB61-MIN(data!$E61:$EQ61)</f>
        <v>0.72599999999999909</v>
      </c>
      <c r="CC37">
        <f>data!CC61-MIN(data!$E61:$EQ61)</f>
        <v>0.50999999999999979</v>
      </c>
      <c r="CD37">
        <f>data!CD61-MIN(data!$E61:$EQ61)</f>
        <v>0.60899999999999999</v>
      </c>
      <c r="CE37">
        <f>data!CE61-MIN(data!$E61:$EQ61)</f>
        <v>0.52099999999999902</v>
      </c>
      <c r="CF37">
        <f>data!CF61-MIN(data!$E61:$EQ61)</f>
        <v>0.41799999999999926</v>
      </c>
      <c r="CG37">
        <f>data!CG61-MIN(data!$E61:$EQ61)</f>
        <v>0.55400000000000027</v>
      </c>
      <c r="CH37">
        <f>data!CH61-MIN(data!$E61:$EQ61)</f>
        <v>0.42900000000000027</v>
      </c>
      <c r="CI37">
        <f>data!CI61-MIN(data!$E61:$EQ61)</f>
        <v>0.61999999999999922</v>
      </c>
      <c r="CJ37">
        <f>data!CJ61-MIN(data!$E61:$EQ61)</f>
        <v>0.52099999999999902</v>
      </c>
      <c r="CK37">
        <f>data!CK61-MIN(data!$E61:$EQ61)</f>
        <v>0.64199999999999946</v>
      </c>
      <c r="CL37">
        <f>data!CL61-MIN(data!$E61:$EQ61)</f>
        <v>0.61599999999999966</v>
      </c>
      <c r="CM37">
        <f>data!CM61-MIN(data!$E61:$EQ61)</f>
        <v>0.5389999999999997</v>
      </c>
      <c r="CN37">
        <f>data!CN61-MIN(data!$E61:$EQ61)</f>
        <v>0.56099999999999994</v>
      </c>
      <c r="CO37">
        <f>data!CO61-MIN(data!$E61:$EQ61)</f>
        <v>0.56099999999999994</v>
      </c>
      <c r="CP37">
        <f>data!CP61-MIN(data!$E61:$EQ61)</f>
        <v>0.64199999999999946</v>
      </c>
      <c r="CQ37">
        <f>data!CQ61-MIN(data!$E61:$EQ61)</f>
        <v>0.81799999999999962</v>
      </c>
      <c r="CR37">
        <f>data!CR61-MIN(data!$E61:$EQ61)</f>
        <v>0.71499999999999986</v>
      </c>
      <c r="CS37">
        <f>data!CS61-MIN(data!$E61:$EQ61)</f>
        <v>0.70800000000000018</v>
      </c>
      <c r="CT37">
        <f>data!CT61-MIN(data!$E61:$EQ61)</f>
        <v>0.7840000000000007</v>
      </c>
      <c r="CU37">
        <f>data!CU61-MIN(data!$E61:$EQ61)</f>
        <v>0.7370000000000001</v>
      </c>
      <c r="CV37">
        <f>data!CV61-MIN(data!$E61:$EQ61)</f>
        <v>0.77399999999999913</v>
      </c>
      <c r="CW37">
        <f>data!CW61-MIN(data!$E61:$EQ61)</f>
        <v>0.67099999999999937</v>
      </c>
      <c r="CX37">
        <f>data!CX61-MIN(data!$E61:$EQ61)</f>
        <v>0.75200000000000067</v>
      </c>
      <c r="CY37">
        <f>data!CY61-MIN(data!$E61:$EQ61)</f>
        <v>0.81400000000000006</v>
      </c>
      <c r="CZ37">
        <f>data!CZ61-MIN(data!$E61:$EQ61)</f>
        <v>0.75900000000000034</v>
      </c>
      <c r="DA37">
        <f>data!DA61-MIN(data!$E61:$EQ61)</f>
        <v>0.7629999999999999</v>
      </c>
      <c r="DB37">
        <f>data!DB61-MIN(data!$E61:$EQ61)</f>
        <v>0.81799999999999962</v>
      </c>
      <c r="DC37">
        <f>data!DC61-MIN(data!$E61:$EQ61)</f>
        <v>0.75900000000000034</v>
      </c>
      <c r="DD37">
        <f>data!DD61-MIN(data!$E61:$EQ61)</f>
        <v>0.7629999999999999</v>
      </c>
      <c r="DE37">
        <f>data!DE61-MIN(data!$E61:$EQ61)</f>
        <v>0.77399999999999913</v>
      </c>
      <c r="DF37">
        <f>data!DF61-MIN(data!$E61:$EQ61)</f>
        <v>0.92399999999999949</v>
      </c>
      <c r="DG37">
        <f>data!DG61-MIN(data!$E61:$EQ61)</f>
        <v>0.93900000000000006</v>
      </c>
      <c r="DH37">
        <f>data!DH61-MIN(data!$E61:$EQ61)</f>
        <v>0.93900000000000006</v>
      </c>
      <c r="DI37">
        <f>data!DI61-MIN(data!$E61:$EQ61)</f>
        <v>0.86999999999999922</v>
      </c>
      <c r="DJ37">
        <f>data!DJ61-MIN(data!$E61:$EQ61)</f>
        <v>0.9610000000000003</v>
      </c>
      <c r="DK37">
        <f>data!DK61-MIN(data!$E61:$EQ61)</f>
        <v>0.85099999999999909</v>
      </c>
      <c r="DL37">
        <f>data!DL61-MIN(data!$E61:$EQ61)</f>
        <v>1.0790000000000006</v>
      </c>
      <c r="DM37">
        <f>data!DM61-MIN(data!$E61:$EQ61)</f>
        <v>0.94599999999999973</v>
      </c>
      <c r="DN37">
        <f>data!DN61-MIN(data!$E61:$EQ61)</f>
        <v>1.0229999999999997</v>
      </c>
      <c r="DO37">
        <f>data!DO61-MIN(data!$E61:$EQ61)</f>
        <v>1.1449999999999996</v>
      </c>
      <c r="DP37">
        <f>data!DP61-MIN(data!$E61:$EQ61)</f>
        <v>1.0099999999999998</v>
      </c>
      <c r="DQ37">
        <f>data!DQ61-MIN(data!$E61:$EQ61)</f>
        <v>1.0540000000000003</v>
      </c>
      <c r="DR37">
        <f>data!DR61-MIN(data!$E61:$EQ61)</f>
        <v>1.2449999999999992</v>
      </c>
      <c r="DS37">
        <f>data!DS61-MIN(data!$E61:$EQ61)</f>
        <v>1.2370000000000001</v>
      </c>
      <c r="DT37">
        <f>data!DT61-MIN(data!$E61:$EQ61)</f>
        <v>1.0869999999999997</v>
      </c>
      <c r="DU37">
        <f>data!DU61-MIN(data!$E61:$EQ61)</f>
        <v>1.2140000000000004</v>
      </c>
      <c r="DV37">
        <f>data!DV61-MIN(data!$E61:$EQ61)</f>
        <v>1.0920000000000005</v>
      </c>
      <c r="DW37">
        <f>data!DW61-MIN(data!$E61:$EQ61)</f>
        <v>1.2240000000000002</v>
      </c>
      <c r="DX37">
        <f>data!DX61-MIN(data!$E61:$EQ61)</f>
        <v>1.3189999999999991</v>
      </c>
      <c r="DY37">
        <f>data!DY61-MIN(data!$E61:$EQ61)</f>
        <v>1.3079999999999998</v>
      </c>
      <c r="DZ37">
        <f>data!DZ61-MIN(data!$E61:$EQ61)</f>
        <v>1.3230000000000004</v>
      </c>
      <c r="EA37">
        <f>data!EA61-MIN(data!$E61:$EQ61)</f>
        <v>1.3309999999999995</v>
      </c>
      <c r="EB37">
        <f>data!EB61-MIN(data!$E61:$EQ61)</f>
        <v>1.2319999999999993</v>
      </c>
      <c r="EC37">
        <f>data!EC61-MIN(data!$E61:$EQ61)</f>
        <v>1.2859999999999996</v>
      </c>
      <c r="ED37">
        <f>data!ED61-MIN(data!$E61:$EQ61)</f>
        <v>1.495000000000001</v>
      </c>
      <c r="EE37">
        <f>data!EE61-MIN(data!$E61:$EQ61)</f>
        <v>1.5169999999999995</v>
      </c>
      <c r="EF37">
        <f>data!EF61-MIN(data!$E61:$EQ61)</f>
        <v>1.4450000000000003</v>
      </c>
      <c r="EG37">
        <f>data!EG61-MIN(data!$E61:$EQ61)</f>
        <v>1.5339999999999989</v>
      </c>
      <c r="EH37">
        <f>data!EH61-MIN(data!$E61:$EQ61)</f>
        <v>1.5300000000000011</v>
      </c>
      <c r="EI37">
        <f>data!EI61-MIN(data!$E61:$EQ61)</f>
        <v>1.5730000000000004</v>
      </c>
      <c r="EJ37">
        <f>data!EJ61-MIN(data!$E61:$EQ61)</f>
        <v>1.5070000000000014</v>
      </c>
      <c r="EK37">
        <f>data!EK61-MIN(data!$E61:$EQ61)</f>
        <v>1.782</v>
      </c>
      <c r="EL37">
        <f>data!EL61-MIN(data!$E61:$EQ61)</f>
        <v>1.8320000000000007</v>
      </c>
      <c r="EM37">
        <f>data!EM61-MIN(data!$E61:$EQ61)</f>
        <v>1.847999999999999</v>
      </c>
      <c r="EN37">
        <f>data!EN61-MIN(data!$E61:$EQ61)</f>
        <v>1.8889999999999993</v>
      </c>
      <c r="EO37">
        <f>data!EO61-MIN(data!$E61:$EQ61)</f>
        <v>1.7719999999999985</v>
      </c>
      <c r="EP37">
        <f>data!EP61-MIN(data!$E61:$EQ61)</f>
        <v>1.9549999999999983</v>
      </c>
      <c r="EQ37">
        <f>data!EQ61-MIN(data!$E61:$EQ61)</f>
        <v>1.9469999999999992</v>
      </c>
      <c r="ER37">
        <f>data!ER61-MIN(data!$E61:$EQ61)</f>
        <v>2.1580000000000013</v>
      </c>
      <c r="ES37">
        <f>data!ES61-MIN(data!$E61:$EQ61)</f>
        <v>2.125</v>
      </c>
      <c r="ET37">
        <f>data!ET61-MIN(data!$E61:$EQ61)</f>
        <v>2.3030000000000008</v>
      </c>
      <c r="EU37">
        <f>data!EU61-MIN(data!$E61:$EQ61)</f>
        <v>2.1290000000000013</v>
      </c>
      <c r="EV37">
        <f>data!EV61-MIN(data!$E61:$EQ61)</f>
        <v>2.4849999999999994</v>
      </c>
      <c r="EW37">
        <f>data!EW61-MIN(data!$E61:$EQ61)</f>
        <v>2.3200000000000003</v>
      </c>
      <c r="EX37">
        <f>data!EX61-MIN(data!$E61:$EQ61)</f>
        <v>2.6870000000000012</v>
      </c>
      <c r="EY37">
        <f>data!EY61-MIN(data!$E61:$EQ61)</f>
        <v>2.468</v>
      </c>
      <c r="EZ37">
        <f>data!EZ61-MIN(data!$E61:$EQ61)</f>
        <v>2.4600000000000009</v>
      </c>
      <c r="FA37">
        <f>data!FA61-MIN(data!$E61:$EQ61)</f>
        <v>2.7600000000000016</v>
      </c>
      <c r="FB37">
        <f>data!FB61-MIN(data!$E61:$EQ61)</f>
        <v>2.6580000000000013</v>
      </c>
      <c r="FC37">
        <f>data!FC61-MIN(data!$E61:$EQ61)</f>
        <v>2.7310000000000016</v>
      </c>
      <c r="FD37">
        <f>data!FD61-MIN(data!$E61:$EQ61)</f>
        <v>2.7639999999999993</v>
      </c>
      <c r="FE37">
        <f>data!FE61-MIN(data!$E61:$EQ61)</f>
        <v>3.027000000000001</v>
      </c>
      <c r="FF37">
        <f>data!FF61-MIN(data!$E61:$EQ61)</f>
        <v>3.1050000000000004</v>
      </c>
      <c r="FG37">
        <f>data!FG61-MIN(data!$E61:$EQ61)</f>
        <v>3.1589999999999989</v>
      </c>
      <c r="FH37">
        <f>data!FH61-MIN(data!$E61:$EQ61)</f>
        <v>3.2289999999999992</v>
      </c>
      <c r="FI37">
        <f>data!FI61-MIN(data!$E61:$EQ61)</f>
        <v>3.5199999999999996</v>
      </c>
      <c r="FJ37">
        <f>data!FJ61-MIN(data!$E61:$EQ61)</f>
        <v>3.5399999999999991</v>
      </c>
      <c r="FK37">
        <f>data!FK61-MIN(data!$E61:$EQ61)</f>
        <v>3.754999999999999</v>
      </c>
      <c r="FL37">
        <f>data!FL61-MIN(data!$E61:$EQ61)</f>
        <v>3.7059999999999995</v>
      </c>
      <c r="FM37">
        <f>data!FM61-MIN(data!$E61:$EQ61)</f>
        <v>3.7059999999999995</v>
      </c>
      <c r="FN37">
        <f>data!FN61-MIN(data!$E61:$EQ61)</f>
        <v>4.1179999999999986</v>
      </c>
      <c r="FO37">
        <f>data!FO61-MIN(data!$E61:$EQ61)</f>
        <v>4.1969999999999992</v>
      </c>
      <c r="FP37">
        <f>data!FP61-MIN(data!$E61:$EQ61)</f>
        <v>4.3999999999999986</v>
      </c>
      <c r="FQ37">
        <f>data!FQ61-MIN(data!$E61:$EQ61)</f>
        <v>4.4259999999999984</v>
      </c>
      <c r="FR37">
        <f>data!FR61-MIN(data!$E61:$EQ61)</f>
        <v>4.652000000000001</v>
      </c>
      <c r="FS37">
        <f>data!FS61-MIN(data!$E61:$EQ61)</f>
        <v>4.8170000000000002</v>
      </c>
      <c r="FT37">
        <f>data!FT61-MIN(data!$E61:$EQ61)</f>
        <v>5.0519999999999996</v>
      </c>
      <c r="FU37">
        <f>data!FU61-MIN(data!$E61:$EQ61)</f>
        <v>5.3990000000000009</v>
      </c>
      <c r="FV37">
        <f>data!FV61-MIN(data!$E61:$EQ61)</f>
        <v>5.2109999999999985</v>
      </c>
      <c r="FW37">
        <f>data!FW61-MIN(data!$E61:$EQ61)</f>
        <v>5.347999999999999</v>
      </c>
      <c r="FX37">
        <f>data!FX61-MIN(data!$E61:$EQ61)</f>
        <v>5.6110000000000007</v>
      </c>
      <c r="FY37">
        <f>data!FY61-MIN(data!$E61:$EQ61)</f>
        <v>5.847999999999999</v>
      </c>
      <c r="FZ37">
        <f>data!FZ61-MIN(data!$E61:$EQ61)</f>
        <v>6.129999999999999</v>
      </c>
      <c r="GA37">
        <f>data!GA61-MIN(data!$E61:$EQ61)</f>
        <v>6.2489999999999988</v>
      </c>
      <c r="GB37">
        <f>data!GB61-MIN(data!$E61:$EQ61)</f>
        <v>6.5599999999999987</v>
      </c>
      <c r="GC37">
        <f>data!GC61-MIN(data!$E61:$EQ61)</f>
        <v>6.593</v>
      </c>
      <c r="GD37">
        <f>data!GD61-MIN(data!$E61:$EQ61)</f>
        <v>7.0919999999999987</v>
      </c>
      <c r="GE37">
        <f>data!GE61-MIN(data!$E61:$EQ61)</f>
        <v>7.1750000000000007</v>
      </c>
      <c r="GF37">
        <f>data!GF61-MIN(data!$E61:$EQ61)</f>
        <v>7.0549999999999997</v>
      </c>
      <c r="GG37">
        <f>data!GG61-MIN(data!$E61:$EQ61)</f>
        <v>7.7940000000000005</v>
      </c>
      <c r="GH37">
        <f>data!GH61-MIN(data!$E61:$EQ61)</f>
        <v>7.8490000000000002</v>
      </c>
      <c r="GI37">
        <f>data!GI61-MIN(data!$E61:$EQ61)</f>
        <v>8.343</v>
      </c>
      <c r="GJ37">
        <f>data!GJ61-MIN(data!$E61:$EQ61)</f>
        <v>8.277000000000001</v>
      </c>
      <c r="GK37">
        <f>data!GK61-MIN(data!$E61:$EQ61)</f>
        <v>8.5730000000000004</v>
      </c>
      <c r="GL37">
        <f>data!GL61-MIN(data!$E61:$EQ61)</f>
        <v>8.8859999999999992</v>
      </c>
      <c r="GM37">
        <f>data!GM61-MIN(data!$E61:$EQ61)</f>
        <v>8.9349999999999987</v>
      </c>
      <c r="GN37">
        <f>data!GN61-MIN(data!$E61:$EQ61)</f>
        <v>9.4899999999999984</v>
      </c>
      <c r="GO37">
        <f>data!GO61-MIN(data!$E61:$EQ61)</f>
        <v>9.5910000000000011</v>
      </c>
      <c r="GP37">
        <f>data!GP61-MIN(data!$E61:$EQ61)</f>
        <v>9.8000000000000007</v>
      </c>
      <c r="GQ37">
        <f>data!GQ61-MIN(data!$E61:$EQ61)</f>
        <v>10.033000000000001</v>
      </c>
      <c r="GR37">
        <f>data!GR61-MIN(data!$E61:$EQ61)</f>
        <v>9.7860000000000014</v>
      </c>
      <c r="GS37">
        <f>data!GS61-MIN(data!$E61:$EQ61)</f>
        <v>10.510999999999999</v>
      </c>
      <c r="GT37">
        <f>data!GT61-MIN(data!$E61:$EQ61)</f>
        <v>10.757999999999999</v>
      </c>
      <c r="GU37">
        <f>data!GU61-MIN(data!$E61:$EQ61)</f>
        <v>11.143999999999998</v>
      </c>
      <c r="GV37">
        <f>data!GV61-MIN(data!$E61:$EQ61)</f>
        <v>11.574999999999999</v>
      </c>
      <c r="GW37">
        <f>data!GW61-MIN(data!$E61:$EQ61)</f>
        <v>11.393999999999998</v>
      </c>
      <c r="GX37">
        <f>data!GX61-MIN(data!$E61:$EQ61)</f>
        <v>11.341000000000001</v>
      </c>
      <c r="GY37">
        <f>data!GY61-MIN(data!$E61:$EQ61)</f>
        <v>11.788</v>
      </c>
      <c r="GZ37">
        <f>data!GZ61-MIN(data!$E61:$EQ61)</f>
        <v>11.742999999999999</v>
      </c>
      <c r="HA37">
        <f>data!HA61-MIN(data!$E61:$EQ61)</f>
        <v>12.68</v>
      </c>
      <c r="HB37">
        <f>data!HB61-MIN(data!$E61:$EQ61)</f>
        <v>12.771999999999998</v>
      </c>
      <c r="HC37">
        <f>data!HC61-MIN(data!$E61:$EQ61)</f>
        <v>13.152000000000001</v>
      </c>
      <c r="HD37">
        <f>data!HD61-MIN(data!$E61:$EQ61)</f>
        <v>13.033999999999999</v>
      </c>
      <c r="HE37">
        <f>data!HE61-MIN(data!$E61:$EQ61)</f>
        <v>13.387</v>
      </c>
      <c r="HF37">
        <f>data!HF61-MIN(data!$E61:$EQ61)</f>
        <v>12.805</v>
      </c>
      <c r="HG37">
        <f>data!HG61-MIN(data!$E61:$EQ61)</f>
        <v>13.353999999999999</v>
      </c>
      <c r="HH37">
        <f>data!HH61-MIN(data!$E61:$EQ61)</f>
        <v>13.492000000000001</v>
      </c>
      <c r="HI37">
        <f>data!HI61-MIN(data!$E61:$EQ61)</f>
        <v>14.277999999999999</v>
      </c>
      <c r="HJ37">
        <f>data!HJ61-MIN(data!$E61:$EQ61)</f>
        <v>13.484999999999999</v>
      </c>
      <c r="HK37">
        <f>data!HK61-MIN(data!$E61:$EQ61)</f>
        <v>13.878</v>
      </c>
      <c r="HL37">
        <f>data!HL61-MIN(data!$E61:$EQ61)</f>
        <v>13.956</v>
      </c>
      <c r="HM37">
        <f>data!HM61-MIN(data!$E61:$EQ61)</f>
        <v>14.433</v>
      </c>
      <c r="HN37">
        <f>data!HN61-MIN(data!$E61:$EQ61)</f>
        <v>14.408999999999999</v>
      </c>
      <c r="HO37">
        <f>data!HO61-MIN(data!$E61:$EQ61)</f>
        <v>14.221</v>
      </c>
      <c r="HP37">
        <f>data!HP61-MIN(data!$E61:$EQ61)</f>
        <v>14.411999999999999</v>
      </c>
      <c r="HQ37">
        <f>data!HQ61-MIN(data!$E61:$EQ61)</f>
        <v>14.902000000000001</v>
      </c>
      <c r="HR37">
        <f>data!HR61-MIN(data!$E61:$EQ61)</f>
        <v>14.754999999999999</v>
      </c>
      <c r="HS37">
        <f>data!HS61-MIN(data!$E61:$EQ61)</f>
        <v>14.382000000000001</v>
      </c>
      <c r="HT37">
        <f>data!HT61-MIN(data!$E61:$EQ61)</f>
        <v>14.427</v>
      </c>
      <c r="HU37">
        <f>data!HU61-MIN(data!$E61:$EQ61)</f>
        <v>14.571000000000002</v>
      </c>
      <c r="HV37">
        <f>data!HV61-MIN(data!$E61:$EQ61)</f>
        <v>14.696999999999999</v>
      </c>
      <c r="HW37">
        <f>data!HW61-MIN(data!$E61:$EQ61)</f>
        <v>14.643000000000001</v>
      </c>
      <c r="HX37">
        <f>data!HX61-MIN(data!$E61:$EQ61)</f>
        <v>15.055</v>
      </c>
      <c r="HY37">
        <f>data!HY61-MIN(data!$E61:$EQ61)</f>
        <v>15.186</v>
      </c>
      <c r="HZ37">
        <f>data!HZ61-MIN(data!$E61:$EQ61)</f>
        <v>15.088000000000001</v>
      </c>
      <c r="IA37">
        <f>data!IA61-MIN(data!$E61:$EQ61)</f>
        <v>14.402999999999999</v>
      </c>
      <c r="IB37">
        <f>data!IB61-MIN(data!$E61:$EQ61)</f>
        <v>15.446999999999999</v>
      </c>
      <c r="IC37">
        <f>data!IC61-MIN(data!$E61:$EQ61)</f>
        <v>15.012999999999998</v>
      </c>
      <c r="ID37">
        <f>data!ID61-MIN(data!$E61:$EQ61)</f>
        <v>14.741</v>
      </c>
      <c r="IE37">
        <f>data!IE61-MIN(data!$E61:$EQ61)</f>
        <v>15.047999999999998</v>
      </c>
      <c r="IF37">
        <f>data!IF61-MIN(data!$E61:$EQ61)</f>
        <v>14.940999999999999</v>
      </c>
      <c r="IG37">
        <f>data!IG61-MIN(data!$E61:$EQ61)</f>
        <v>15.596</v>
      </c>
      <c r="IH37">
        <f>data!IH61-MIN(data!$E61:$EQ61)</f>
        <v>15.809000000000001</v>
      </c>
      <c r="II37">
        <f>data!II61-MIN(data!$E61:$EQ61)</f>
        <v>15.271999999999998</v>
      </c>
      <c r="IJ37">
        <f>data!IJ61-MIN(data!$E61:$EQ61)</f>
        <v>15.241</v>
      </c>
      <c r="IK37">
        <f>data!IK61-MIN(data!$E61:$EQ61)</f>
        <v>15.305</v>
      </c>
      <c r="IL37">
        <f>data!IL61-MIN(data!$E61:$EQ61)</f>
        <v>15.146000000000001</v>
      </c>
      <c r="IM37">
        <f>data!IM61-MIN(data!$E61:$EQ61)</f>
        <v>15.544999999999998</v>
      </c>
      <c r="IN37">
        <f>data!IN61-MIN(data!$E61:$EQ61)</f>
        <v>15.373999999999999</v>
      </c>
      <c r="IO37">
        <f>data!IO61-MIN(data!$E61:$EQ61)</f>
        <v>15.341999999999999</v>
      </c>
      <c r="IP37">
        <f>data!IP61-MIN(data!$E61:$EQ61)</f>
        <v>15.646000000000001</v>
      </c>
      <c r="IQ37">
        <f>data!IQ61-MIN(data!$E61:$EQ61)</f>
        <v>15.111000000000001</v>
      </c>
      <c r="IR37">
        <f>data!IR61-MIN(data!$E61:$EQ61)</f>
        <v>15.809000000000001</v>
      </c>
      <c r="IS37">
        <f>data!IS61-MIN(data!$E61:$EQ61)</f>
        <v>15.501000000000001</v>
      </c>
      <c r="IT37">
        <f>data!IT61-MIN(data!$E61:$EQ61)</f>
        <v>15.253</v>
      </c>
      <c r="IU37">
        <f>data!IU61-MIN(data!$E61:$EQ61)</f>
        <v>16.077999999999999</v>
      </c>
      <c r="IV37">
        <f>data!IV61-MIN(data!$E61:$EQ61)</f>
        <v>16.114999999999998</v>
      </c>
      <c r="IW37">
        <f>data!IW61-MIN(data!$E61:$EQ61)</f>
        <v>15.456</v>
      </c>
      <c r="IX37">
        <f>data!IX61-MIN(data!$E61:$EQ61)</f>
        <v>15.132999999999999</v>
      </c>
      <c r="IY37">
        <f>data!IY61-MIN(data!$E61:$EQ61)</f>
        <v>15.602</v>
      </c>
      <c r="IZ37">
        <f>data!IZ61-MIN(data!$E61:$EQ61)</f>
        <v>16.427</v>
      </c>
      <c r="JA37">
        <f>data!JA61-MIN(data!$E61:$EQ61)</f>
        <v>15.826999999999998</v>
      </c>
      <c r="JB37">
        <f>data!JB61-MIN(data!$E61:$EQ61)</f>
        <v>15.946999999999999</v>
      </c>
      <c r="JC37">
        <f>data!JC61-MIN(data!$E61:$EQ61)</f>
        <v>15.739999999999998</v>
      </c>
      <c r="JD37">
        <f>data!JD61-MIN(data!$E61:$EQ61)</f>
        <v>15.587</v>
      </c>
      <c r="JE37">
        <f>data!JE61-MIN(data!$E61:$EQ61)</f>
        <v>15.253</v>
      </c>
      <c r="JF37">
        <f>data!JF61-MIN(data!$E61:$EQ61)</f>
        <v>15.783999999999999</v>
      </c>
      <c r="JG37">
        <f>data!JG61-MIN(data!$E61:$EQ61)</f>
        <v>15.434000000000001</v>
      </c>
      <c r="JH37">
        <f>data!JH61-MIN(data!$E61:$EQ61)</f>
        <v>16.315999999999999</v>
      </c>
      <c r="JI37">
        <f>data!JI61-MIN(data!$E61:$EQ61)</f>
        <v>16.114999999999998</v>
      </c>
      <c r="JJ37">
        <f>data!JJ61-MIN(data!$E61:$EQ61)</f>
        <v>15.991</v>
      </c>
      <c r="JK37">
        <f>data!JK61-MIN(data!$E61:$EQ61)</f>
        <v>16.460999999999999</v>
      </c>
      <c r="JL37">
        <f>data!JL61-MIN(data!$E61:$EQ61)</f>
        <v>16.135999999999999</v>
      </c>
      <c r="JM37">
        <f>data!JM61-MIN(data!$E61:$EQ61)</f>
        <v>15.925000000000001</v>
      </c>
      <c r="JN37">
        <f>data!JN61-MIN(data!$E61:$EQ61)</f>
        <v>15.652999999999999</v>
      </c>
      <c r="JO37">
        <f>data!JO61-MIN(data!$E61:$EQ61)</f>
        <v>15.524999999999999</v>
      </c>
      <c r="JP37">
        <f>data!JP61-MIN(data!$E61:$EQ61)</f>
        <v>15.864000000000001</v>
      </c>
      <c r="JQ37">
        <f>data!JQ61-MIN(data!$E61:$EQ61)</f>
        <v>16.09</v>
      </c>
      <c r="JR37">
        <f>data!JR61-MIN(data!$E61:$EQ61)</f>
        <v>15.981000000000002</v>
      </c>
      <c r="JS37">
        <f>data!JS61-MIN(data!$E61:$EQ61)</f>
        <v>16.074999999999999</v>
      </c>
      <c r="JT37">
        <f>data!JT61-MIN(data!$E61:$EQ61)</f>
        <v>16.451999999999998</v>
      </c>
      <c r="JU37">
        <f>data!JU61-MIN(data!$E61:$EQ61)</f>
        <v>15.911999999999999</v>
      </c>
      <c r="JV37">
        <f>data!JV61-MIN(data!$E61:$EQ61)</f>
        <v>15.614999999999998</v>
      </c>
      <c r="JW37">
        <f>data!JW61-MIN(data!$E61:$EQ61)</f>
        <v>15.475000000000001</v>
      </c>
      <c r="JX37">
        <f>data!JX61-MIN(data!$E61:$EQ61)</f>
        <v>16.135999999999999</v>
      </c>
      <c r="JY37">
        <f>data!JY61-MIN(data!$E61:$EQ61)</f>
        <v>15.824000000000002</v>
      </c>
      <c r="JZ37">
        <f>data!JZ61-MIN(data!$E61:$EQ61)</f>
        <v>15.794</v>
      </c>
      <c r="KA37">
        <f>data!KA61-MIN(data!$E61:$EQ61)</f>
        <v>15.547999999999998</v>
      </c>
      <c r="KB37">
        <f>data!KB61-MIN(data!$E61:$EQ61)</f>
        <v>16.242000000000001</v>
      </c>
      <c r="KC37">
        <f>data!KC61-MIN(data!$E61:$EQ61)</f>
        <v>15.716999999999999</v>
      </c>
      <c r="KD37">
        <f>data!KD61-MIN(data!$E61:$EQ61)</f>
        <v>15.835000000000001</v>
      </c>
      <c r="KE37">
        <f>data!KE61-MIN(data!$E61:$EQ61)</f>
        <v>16.068999999999999</v>
      </c>
      <c r="KF37">
        <f>data!KF61-MIN(data!$E61:$EQ61)</f>
        <v>15.673999999999999</v>
      </c>
      <c r="KG37">
        <f>data!KG61-MIN(data!$E61:$EQ61)</f>
        <v>15.516999999999999</v>
      </c>
      <c r="KH37">
        <f>data!KH61-MIN(data!$E61:$EQ61)</f>
        <v>15.747</v>
      </c>
      <c r="KI37">
        <f>data!KI61-MIN(data!$E61:$EQ61)</f>
        <v>15.253</v>
      </c>
      <c r="KJ37">
        <f>data!KJ61-MIN(data!$E61:$EQ61)</f>
        <v>15.472000000000001</v>
      </c>
      <c r="KK37">
        <f>data!KK61-MIN(data!$E61:$EQ61)</f>
        <v>16.010000000000002</v>
      </c>
      <c r="KL37">
        <f>data!KL61-MIN(data!$E61:$EQ61)</f>
        <v>16.157</v>
      </c>
      <c r="KM37">
        <f>data!KM61-MIN(data!$E61:$EQ61)</f>
        <v>16.010000000000002</v>
      </c>
      <c r="KN37">
        <f>data!KN61-MIN(data!$E61:$EQ61)</f>
        <v>16</v>
      </c>
      <c r="KO37">
        <f>data!KO61-MIN(data!$E61:$EQ61)</f>
        <v>15.75</v>
      </c>
      <c r="KP37">
        <f>data!KP61-MIN(data!$E61:$EQ61)</f>
        <v>16.11</v>
      </c>
      <c r="KQ37">
        <f>data!KQ61-MIN(data!$E61:$EQ61)</f>
        <v>16.231000000000002</v>
      </c>
      <c r="KR37">
        <f>data!KR61-MIN(data!$E61:$EQ61)</f>
        <v>15.838000000000001</v>
      </c>
      <c r="KS37">
        <f>data!KS61-MIN(data!$E61:$EQ61)</f>
        <v>16.222999999999999</v>
      </c>
      <c r="KT37">
        <f>data!KT61-MIN(data!$E61:$EQ61)</f>
        <v>15.747</v>
      </c>
      <c r="KU37">
        <f>data!KU61-MIN(data!$E61:$EQ61)</f>
        <v>15.427</v>
      </c>
      <c r="KV37">
        <f>data!KV61-MIN(data!$E61:$EQ61)</f>
        <v>15.648</v>
      </c>
      <c r="KW37">
        <f>data!KW61-MIN(data!$E61:$EQ61)</f>
        <v>15.677</v>
      </c>
      <c r="KX37">
        <f>data!KX61-MIN(data!$E61:$EQ61)</f>
        <v>15.364999999999998</v>
      </c>
      <c r="KY37">
        <f>data!KY61-MIN(data!$E61:$EQ61)</f>
        <v>15.757999999999999</v>
      </c>
      <c r="KZ37">
        <f>data!KZ61-MIN(data!$E61:$EQ61)</f>
        <v>16.106999999999999</v>
      </c>
      <c r="LA37">
        <f>data!LA61-MIN(data!$E61:$EQ61)</f>
        <v>15.956</v>
      </c>
      <c r="LB37">
        <f>data!LB61-MIN(data!$E61:$EQ61)</f>
        <v>15.57</v>
      </c>
      <c r="LC37">
        <f>data!LC61-MIN(data!$E61:$EQ61)</f>
        <v>15.771999999999998</v>
      </c>
      <c r="LD37">
        <f>data!LD61-MIN(data!$E61:$EQ61)</f>
        <v>15.992999999999999</v>
      </c>
      <c r="LE37">
        <f>data!LE61-MIN(data!$E61:$EQ61)</f>
        <v>16.015000000000001</v>
      </c>
    </row>
    <row r="38" spans="1:317" x14ac:dyDescent="0.25">
      <c r="A38" t="s">
        <v>39</v>
      </c>
      <c r="B38" t="s">
        <v>40</v>
      </c>
      <c r="C38" t="s">
        <v>213</v>
      </c>
      <c r="E38">
        <f>data!E62-MIN(data!$E62:$EQ62)</f>
        <v>0</v>
      </c>
      <c r="F38">
        <f>data!F62-MIN(data!$E62:$EQ62)</f>
        <v>0.4919999999999991</v>
      </c>
      <c r="G38">
        <f>data!G62-MIN(data!$E62:$EQ62)</f>
        <v>0.54299999999999926</v>
      </c>
      <c r="H38">
        <f>data!H62-MIN(data!$E62:$EQ62)</f>
        <v>0.6169999999999991</v>
      </c>
      <c r="I38">
        <f>data!I62-MIN(data!$E62:$EQ62)</f>
        <v>0.57099999999999973</v>
      </c>
      <c r="J38">
        <f>data!J62-MIN(data!$E62:$EQ62)</f>
        <v>0.60899999999999999</v>
      </c>
      <c r="K38">
        <f>data!K62-MIN(data!$E62:$EQ62)</f>
        <v>0.62599999999999945</v>
      </c>
      <c r="L38">
        <f>data!L62-MIN(data!$E62:$EQ62)</f>
        <v>0.64599999999999902</v>
      </c>
      <c r="M38">
        <f>data!M62-MIN(data!$E62:$EQ62)</f>
        <v>0.71799999999999997</v>
      </c>
      <c r="N38">
        <f>data!N62-MIN(data!$E62:$EQ62)</f>
        <v>0.7370000000000001</v>
      </c>
      <c r="O38">
        <f>data!O62-MIN(data!$E62:$EQ62)</f>
        <v>0.58499999999999908</v>
      </c>
      <c r="P38">
        <f>data!P62-MIN(data!$E62:$EQ62)</f>
        <v>0.72799999999999976</v>
      </c>
      <c r="Q38">
        <f>data!Q62-MIN(data!$E62:$EQ62)</f>
        <v>0.69399999999999906</v>
      </c>
      <c r="R38">
        <f>data!R62-MIN(data!$E62:$EQ62)</f>
        <v>0.68399999999999928</v>
      </c>
      <c r="S38">
        <f>data!S62-MIN(data!$E62:$EQ62)</f>
        <v>0.68099999999999916</v>
      </c>
      <c r="T38">
        <f>data!T62-MIN(data!$E62:$EQ62)</f>
        <v>0.70100000000000051</v>
      </c>
      <c r="U38">
        <f>data!U62-MIN(data!$E62:$EQ62)</f>
        <v>0.67499999999999893</v>
      </c>
      <c r="V38">
        <f>data!V62-MIN(data!$E62:$EQ62)</f>
        <v>0.78299999999999947</v>
      </c>
      <c r="W38">
        <f>data!W62-MIN(data!$E62:$EQ62)</f>
        <v>0.6379999999999999</v>
      </c>
      <c r="X38">
        <f>data!X62-MIN(data!$E62:$EQ62)</f>
        <v>0.65799999999999947</v>
      </c>
      <c r="Y38">
        <f>data!Y62-MIN(data!$E62:$EQ62)</f>
        <v>0.84999999999999964</v>
      </c>
      <c r="Z38">
        <f>data!Z62-MIN(data!$E62:$EQ62)</f>
        <v>0.8360000000000003</v>
      </c>
      <c r="AA38">
        <f>data!AA62-MIN(data!$E62:$EQ62)</f>
        <v>0.79999999999999893</v>
      </c>
      <c r="AB38">
        <f>data!AB62-MIN(data!$E62:$EQ62)</f>
        <v>0.82699999999999996</v>
      </c>
      <c r="AC38">
        <f>data!AC62-MIN(data!$E62:$EQ62)</f>
        <v>0.66499999999999915</v>
      </c>
      <c r="AD38">
        <f>data!AD62-MIN(data!$E62:$EQ62)</f>
        <v>0.78299999999999947</v>
      </c>
      <c r="AE38">
        <f>data!AE62-MIN(data!$E62:$EQ62)</f>
        <v>0.69099999999999895</v>
      </c>
      <c r="AF38">
        <f>data!AF62-MIN(data!$E62:$EQ62)</f>
        <v>0.66499999999999915</v>
      </c>
      <c r="AG38">
        <f>data!AG62-MIN(data!$E62:$EQ62)</f>
        <v>0.68399999999999928</v>
      </c>
      <c r="AH38">
        <f>data!AH62-MIN(data!$E62:$EQ62)</f>
        <v>0.85899999999999999</v>
      </c>
      <c r="AI38">
        <f>data!AI62-MIN(data!$E62:$EQ62)</f>
        <v>0.74099999999999966</v>
      </c>
      <c r="AJ38">
        <f>data!AJ62-MIN(data!$E62:$EQ62)</f>
        <v>0.68399999999999928</v>
      </c>
      <c r="AK38">
        <f>data!AK62-MIN(data!$E62:$EQ62)</f>
        <v>0.75699999999999967</v>
      </c>
      <c r="AL38">
        <f>data!AL62-MIN(data!$E62:$EQ62)</f>
        <v>0.81599999999999895</v>
      </c>
      <c r="AM38">
        <f>data!AM62-MIN(data!$E62:$EQ62)</f>
        <v>0.78999999999999915</v>
      </c>
      <c r="AN38">
        <f>data!AN62-MIN(data!$E62:$EQ62)</f>
        <v>0.78999999999999915</v>
      </c>
      <c r="AO38">
        <f>data!AO62-MIN(data!$E62:$EQ62)</f>
        <v>0.75699999999999967</v>
      </c>
      <c r="AP38">
        <f>data!AP62-MIN(data!$E62:$EQ62)</f>
        <v>0.6509999999999998</v>
      </c>
      <c r="AQ38">
        <f>data!AQ62-MIN(data!$E62:$EQ62)</f>
        <v>0.82699999999999996</v>
      </c>
      <c r="AR38">
        <f>data!AR62-MIN(data!$E62:$EQ62)</f>
        <v>0.82699999999999996</v>
      </c>
      <c r="AS38">
        <f>data!AS62-MIN(data!$E62:$EQ62)</f>
        <v>0.83300000000000018</v>
      </c>
      <c r="AT38">
        <f>data!AT62-MIN(data!$E62:$EQ62)</f>
        <v>0.74399999999999977</v>
      </c>
      <c r="AU38">
        <f>data!AU62-MIN(data!$E62:$EQ62)</f>
        <v>0.74399999999999977</v>
      </c>
      <c r="AV38">
        <f>data!AV62-MIN(data!$E62:$EQ62)</f>
        <v>0.73099999999999987</v>
      </c>
      <c r="AW38">
        <f>data!AW62-MIN(data!$E62:$EQ62)</f>
        <v>0.70199999999999996</v>
      </c>
      <c r="AX38">
        <f>data!AX62-MIN(data!$E62:$EQ62)</f>
        <v>0.79100000000000037</v>
      </c>
      <c r="AY38">
        <f>data!AY62-MIN(data!$E62:$EQ62)</f>
        <v>0.72499999999999964</v>
      </c>
      <c r="AZ38">
        <f>data!AZ62-MIN(data!$E62:$EQ62)</f>
        <v>0.73499999999999943</v>
      </c>
      <c r="BA38">
        <f>data!BA62-MIN(data!$E62:$EQ62)</f>
        <v>0.79100000000000037</v>
      </c>
      <c r="BB38">
        <f>data!BB62-MIN(data!$E62:$EQ62)</f>
        <v>0.73099999999999987</v>
      </c>
      <c r="BC38">
        <f>data!BC62-MIN(data!$E62:$EQ62)</f>
        <v>0.72199999999999953</v>
      </c>
      <c r="BD38">
        <f>data!BD62-MIN(data!$E62:$EQ62)</f>
        <v>0.71499999999999986</v>
      </c>
      <c r="BE38">
        <f>data!BE62-MIN(data!$E62:$EQ62)</f>
        <v>0.83000000000000007</v>
      </c>
      <c r="BF38">
        <f>data!BF62-MIN(data!$E62:$EQ62)</f>
        <v>0.87899999999999956</v>
      </c>
      <c r="BG38">
        <f>data!BG62-MIN(data!$E62:$EQ62)</f>
        <v>0.69200000000000017</v>
      </c>
      <c r="BH38">
        <f>data!BH62-MIN(data!$E62:$EQ62)</f>
        <v>0.68900000000000006</v>
      </c>
      <c r="BI38">
        <f>data!BI62-MIN(data!$E62:$EQ62)</f>
        <v>0.87599999999999945</v>
      </c>
      <c r="BJ38">
        <f>data!BJ62-MIN(data!$E62:$EQ62)</f>
        <v>0.72499999999999964</v>
      </c>
      <c r="BK38">
        <f>data!BK62-MIN(data!$E62:$EQ62)</f>
        <v>0.80700000000000038</v>
      </c>
      <c r="BL38">
        <f>data!BL62-MIN(data!$E62:$EQ62)</f>
        <v>0.73499999999999943</v>
      </c>
      <c r="BM38">
        <f>data!BM62-MIN(data!$E62:$EQ62)</f>
        <v>0.84999999999999964</v>
      </c>
      <c r="BN38">
        <f>data!BN62-MIN(data!$E62:$EQ62)</f>
        <v>0.68900000000000006</v>
      </c>
      <c r="BO38">
        <f>data!BO62-MIN(data!$E62:$EQ62)</f>
        <v>0.70199999999999996</v>
      </c>
      <c r="BP38">
        <f>data!BP62-MIN(data!$E62:$EQ62)</f>
        <v>0.67099999999999937</v>
      </c>
      <c r="BQ38">
        <f>data!BQ62-MIN(data!$E62:$EQ62)</f>
        <v>0.86299999999999955</v>
      </c>
      <c r="BR38">
        <f>data!BR62-MIN(data!$E62:$EQ62)</f>
        <v>0.86899999999999977</v>
      </c>
      <c r="BS38">
        <f>data!BS62-MIN(data!$E62:$EQ62)</f>
        <v>0.75399999999999956</v>
      </c>
      <c r="BT38">
        <f>data!BT62-MIN(data!$E62:$EQ62)</f>
        <v>0.78299999999999947</v>
      </c>
      <c r="BU38">
        <f>data!BU62-MIN(data!$E62:$EQ62)</f>
        <v>0.83000000000000007</v>
      </c>
      <c r="BV38">
        <f>data!BV62-MIN(data!$E62:$EQ62)</f>
        <v>0.75099999999999945</v>
      </c>
      <c r="BW38">
        <f>data!BW62-MIN(data!$E62:$EQ62)</f>
        <v>0.83300000000000018</v>
      </c>
      <c r="BX38">
        <f>data!BX62-MIN(data!$E62:$EQ62)</f>
        <v>0.86899999999999977</v>
      </c>
      <c r="BY38">
        <f>data!BY62-MIN(data!$E62:$EQ62)</f>
        <v>0.80700000000000038</v>
      </c>
      <c r="BZ38">
        <f>data!BZ62-MIN(data!$E62:$EQ62)</f>
        <v>0.79999999999999893</v>
      </c>
      <c r="CA38">
        <f>data!CA62-MIN(data!$E62:$EQ62)</f>
        <v>0.82000000000000028</v>
      </c>
      <c r="CB38">
        <f>data!CB62-MIN(data!$E62:$EQ62)</f>
        <v>0.91600000000000037</v>
      </c>
      <c r="CC38">
        <f>data!CC62-MIN(data!$E62:$EQ62)</f>
        <v>1.0280000000000005</v>
      </c>
      <c r="CD38">
        <f>data!CD62-MIN(data!$E62:$EQ62)</f>
        <v>0.83300000000000018</v>
      </c>
      <c r="CE38">
        <f>data!CE62-MIN(data!$E62:$EQ62)</f>
        <v>0.90899999999999892</v>
      </c>
      <c r="CF38">
        <f>data!CF62-MIN(data!$E62:$EQ62)</f>
        <v>0.86899999999999977</v>
      </c>
      <c r="CG38">
        <f>data!CG62-MIN(data!$E62:$EQ62)</f>
        <v>0.93900000000000006</v>
      </c>
      <c r="CH38">
        <f>data!CH62-MIN(data!$E62:$EQ62)</f>
        <v>0.91600000000000037</v>
      </c>
      <c r="CI38">
        <f>data!CI62-MIN(data!$E62:$EQ62)</f>
        <v>0.87299999999999933</v>
      </c>
      <c r="CJ38">
        <f>data!CJ62-MIN(data!$E62:$EQ62)</f>
        <v>0.83999999999999986</v>
      </c>
      <c r="CK38">
        <f>data!CK62-MIN(data!$E62:$EQ62)</f>
        <v>0.86299999999999955</v>
      </c>
      <c r="CL38">
        <f>data!CL62-MIN(data!$E62:$EQ62)</f>
        <v>0.8360000000000003</v>
      </c>
      <c r="CM38">
        <f>data!CM62-MIN(data!$E62:$EQ62)</f>
        <v>0.88899999999999935</v>
      </c>
      <c r="CN38">
        <f>data!CN62-MIN(data!$E62:$EQ62)</f>
        <v>0.94500000000000028</v>
      </c>
      <c r="CO38">
        <f>data!CO62-MIN(data!$E62:$EQ62)</f>
        <v>0.94500000000000028</v>
      </c>
      <c r="CP38">
        <f>data!CP62-MIN(data!$E62:$EQ62)</f>
        <v>1.0280000000000005</v>
      </c>
      <c r="CQ38">
        <f>data!CQ62-MIN(data!$E62:$EQ62)</f>
        <v>0.93900000000000006</v>
      </c>
      <c r="CR38">
        <f>data!CR62-MIN(data!$E62:$EQ62)</f>
        <v>0.96799999999999997</v>
      </c>
      <c r="CS38">
        <f>data!CS62-MIN(data!$E62:$EQ62)</f>
        <v>0.86299999999999955</v>
      </c>
      <c r="CT38">
        <f>data!CT62-MIN(data!$E62:$EQ62)</f>
        <v>0.90899999999999892</v>
      </c>
      <c r="CU38">
        <f>data!CU62-MIN(data!$E62:$EQ62)</f>
        <v>0.92499999999999893</v>
      </c>
      <c r="CV38">
        <f>data!CV62-MIN(data!$E62:$EQ62)</f>
        <v>0.9919999999999991</v>
      </c>
      <c r="CW38">
        <f>data!CW62-MIN(data!$E62:$EQ62)</f>
        <v>0.98799999999999955</v>
      </c>
      <c r="CX38">
        <f>data!CX62-MIN(data!$E62:$EQ62)</f>
        <v>0.97199999999999953</v>
      </c>
      <c r="CY38">
        <f>data!CY62-MIN(data!$E62:$EQ62)</f>
        <v>1.0339999999999989</v>
      </c>
      <c r="CZ38">
        <f>data!CZ62-MIN(data!$E62:$EQ62)</f>
        <v>0.87899999999999956</v>
      </c>
      <c r="DA38">
        <f>data!DA62-MIN(data!$E62:$EQ62)</f>
        <v>0.88299999999999912</v>
      </c>
      <c r="DB38">
        <f>data!DB62-MIN(data!$E62:$EQ62)</f>
        <v>0.93900000000000006</v>
      </c>
      <c r="DC38">
        <f>data!DC62-MIN(data!$E62:$EQ62)</f>
        <v>0.97799999999999976</v>
      </c>
      <c r="DD38">
        <f>data!DD62-MIN(data!$E62:$EQ62)</f>
        <v>0.94899999999999984</v>
      </c>
      <c r="DE38">
        <f>data!DE62-MIN(data!$E62:$EQ62)</f>
        <v>0.89199999999999946</v>
      </c>
      <c r="DF38">
        <f>data!DF62-MIN(data!$E62:$EQ62)</f>
        <v>0.94500000000000028</v>
      </c>
      <c r="DG38">
        <f>data!DG62-MIN(data!$E62:$EQ62)</f>
        <v>0.9919999999999991</v>
      </c>
      <c r="DH38">
        <f>data!DH62-MIN(data!$E62:$EQ62)</f>
        <v>1.0579999999999998</v>
      </c>
      <c r="DI38">
        <f>data!DI62-MIN(data!$E62:$EQ62)</f>
        <v>0.88899999999999935</v>
      </c>
      <c r="DJ38">
        <f>data!DJ62-MIN(data!$E62:$EQ62)</f>
        <v>0.94899999999999984</v>
      </c>
      <c r="DK38">
        <f>data!DK62-MIN(data!$E62:$EQ62)</f>
        <v>0.87299999999999933</v>
      </c>
      <c r="DL38">
        <f>data!DL62-MIN(data!$E62:$EQ62)</f>
        <v>0.89899999999999913</v>
      </c>
      <c r="DM38">
        <f>data!DM62-MIN(data!$E62:$EQ62)</f>
        <v>1.0339999999999989</v>
      </c>
      <c r="DN38">
        <f>data!DN62-MIN(data!$E62:$EQ62)</f>
        <v>0.97799999999999976</v>
      </c>
      <c r="DO38">
        <f>data!DO62-MIN(data!$E62:$EQ62)</f>
        <v>0.89899999999999913</v>
      </c>
      <c r="DP38">
        <f>data!DP62-MIN(data!$E62:$EQ62)</f>
        <v>0.92600000000000016</v>
      </c>
      <c r="DQ38">
        <f>data!DQ62-MIN(data!$E62:$EQ62)</f>
        <v>0.97199999999999953</v>
      </c>
      <c r="DR38">
        <f>data!DR62-MIN(data!$E62:$EQ62)</f>
        <v>0.89899999999999913</v>
      </c>
      <c r="DS38">
        <f>data!DS62-MIN(data!$E62:$EQ62)</f>
        <v>0.9919999999999991</v>
      </c>
      <c r="DT38">
        <f>data!DT62-MIN(data!$E62:$EQ62)</f>
        <v>0.97199999999999953</v>
      </c>
      <c r="DU38">
        <f>data!DU62-MIN(data!$E62:$EQ62)</f>
        <v>0.97199999999999953</v>
      </c>
      <c r="DV38">
        <f>data!DV62-MIN(data!$E62:$EQ62)</f>
        <v>0.91900000000000048</v>
      </c>
      <c r="DW38">
        <f>data!DW62-MIN(data!$E62:$EQ62)</f>
        <v>0.91900000000000048</v>
      </c>
      <c r="DX38">
        <f>data!DX62-MIN(data!$E62:$EQ62)</f>
        <v>1.0469999999999988</v>
      </c>
      <c r="DY38">
        <f>data!DY62-MIN(data!$E62:$EQ62)</f>
        <v>0.90599999999999881</v>
      </c>
      <c r="DZ38">
        <f>data!DZ62-MIN(data!$E62:$EQ62)</f>
        <v>1.1500000000000004</v>
      </c>
      <c r="EA38">
        <f>data!EA62-MIN(data!$E62:$EQ62)</f>
        <v>0.92499999999999893</v>
      </c>
      <c r="EB38">
        <f>data!EB62-MIN(data!$E62:$EQ62)</f>
        <v>1.0239999999999991</v>
      </c>
      <c r="EC38">
        <f>data!EC62-MIN(data!$E62:$EQ62)</f>
        <v>0.91600000000000037</v>
      </c>
      <c r="ED38">
        <f>data!ED62-MIN(data!$E62:$EQ62)</f>
        <v>0.95800000000000018</v>
      </c>
      <c r="EE38">
        <f>data!EE62-MIN(data!$E62:$EQ62)</f>
        <v>1.0139999999999993</v>
      </c>
      <c r="EF38">
        <f>data!EF62-MIN(data!$E62:$EQ62)</f>
        <v>0.87299999999999933</v>
      </c>
      <c r="EG38">
        <f>data!EG62-MIN(data!$E62:$EQ62)</f>
        <v>0.9919999999999991</v>
      </c>
      <c r="EH38">
        <f>data!EH62-MIN(data!$E62:$EQ62)</f>
        <v>0.98799999999999955</v>
      </c>
      <c r="EI38">
        <f>data!EI62-MIN(data!$E62:$EQ62)</f>
        <v>1.0250000000000004</v>
      </c>
      <c r="EJ38">
        <f>data!EJ62-MIN(data!$E62:$EQ62)</f>
        <v>1.0339999999999989</v>
      </c>
      <c r="EK38">
        <f>data!EK62-MIN(data!$E62:$EQ62)</f>
        <v>1.1039999999999992</v>
      </c>
      <c r="EL38">
        <f>data!EL62-MIN(data!$E62:$EQ62)</f>
        <v>1.0579999999999998</v>
      </c>
      <c r="EM38">
        <f>data!EM62-MIN(data!$E62:$EQ62)</f>
        <v>1.1039999999999992</v>
      </c>
      <c r="EN38">
        <f>data!EN62-MIN(data!$E62:$EQ62)</f>
        <v>1.1109999999999989</v>
      </c>
      <c r="EO38">
        <f>data!EO62-MIN(data!$E62:$EQ62)</f>
        <v>1.1909999999999989</v>
      </c>
      <c r="EP38">
        <f>data!EP62-MIN(data!$E62:$EQ62)</f>
        <v>1.1109999999999989</v>
      </c>
      <c r="EQ38">
        <f>data!EQ62-MIN(data!$E62:$EQ62)</f>
        <v>1.17</v>
      </c>
      <c r="ER38">
        <f>data!ER62-MIN(data!$E62:$EQ62)</f>
        <v>1.113999999999999</v>
      </c>
      <c r="ES38">
        <f>data!ES62-MIN(data!$E62:$EQ62)</f>
        <v>1.2530000000000001</v>
      </c>
      <c r="ET38">
        <f>data!ET62-MIN(data!$E62:$EQ62)</f>
        <v>1.2359999999999989</v>
      </c>
      <c r="EU38">
        <f>data!EU62-MIN(data!$E62:$EQ62)</f>
        <v>1.1899999999999995</v>
      </c>
      <c r="EV38">
        <f>data!EV62-MIN(data!$E62:$EQ62)</f>
        <v>1.3209999999999997</v>
      </c>
      <c r="EW38">
        <f>data!EW62-MIN(data!$E62:$EQ62)</f>
        <v>1.2219999999999995</v>
      </c>
      <c r="EX38">
        <f>data!EX62-MIN(data!$E62:$EQ62)</f>
        <v>1.3249999999999993</v>
      </c>
      <c r="EY38">
        <f>data!EY62-MIN(data!$E62:$EQ62)</f>
        <v>1.3129999999999988</v>
      </c>
      <c r="EZ38">
        <f>data!EZ62-MIN(data!$E62:$EQ62)</f>
        <v>1.3070000000000004</v>
      </c>
      <c r="FA38">
        <f>data!FA62-MIN(data!$E62:$EQ62)</f>
        <v>1.4030000000000005</v>
      </c>
      <c r="FB38">
        <f>data!FB62-MIN(data!$E62:$EQ62)</f>
        <v>1.3339999999999996</v>
      </c>
      <c r="FC38">
        <f>data!FC62-MIN(data!$E62:$EQ62)</f>
        <v>1.411999999999999</v>
      </c>
      <c r="FD38">
        <f>data!FD62-MIN(data!$E62:$EQ62)</f>
        <v>1.411999999999999</v>
      </c>
      <c r="FE38">
        <f>data!FE62-MIN(data!$E62:$EQ62)</f>
        <v>1.411999999999999</v>
      </c>
      <c r="FF38">
        <f>data!FF62-MIN(data!$E62:$EQ62)</f>
        <v>1.4939999999999998</v>
      </c>
      <c r="FG38">
        <f>data!FG62-MIN(data!$E62:$EQ62)</f>
        <v>1.609</v>
      </c>
      <c r="FH38">
        <f>data!FH62-MIN(data!$E62:$EQ62)</f>
        <v>1.6129999999999995</v>
      </c>
      <c r="FI38">
        <f>data!FI62-MIN(data!$E62:$EQ62)</f>
        <v>1.7080000000000002</v>
      </c>
      <c r="FJ38">
        <f>data!FJ62-MIN(data!$E62:$EQ62)</f>
        <v>1.7629999999999999</v>
      </c>
      <c r="FK38">
        <f>data!FK62-MIN(data!$E62:$EQ62)</f>
        <v>1.7110000000000003</v>
      </c>
      <c r="FL38">
        <f>data!FL62-MIN(data!$E62:$EQ62)</f>
        <v>1.7720000000000002</v>
      </c>
      <c r="FM38">
        <f>data!FM62-MIN(data!$E62:$EQ62)</f>
        <v>1.8369999999999997</v>
      </c>
      <c r="FN38">
        <f>data!FN62-MIN(data!$E62:$EQ62)</f>
        <v>1.8840000000000003</v>
      </c>
      <c r="FO38">
        <f>data!FO62-MIN(data!$E62:$EQ62)</f>
        <v>1.9599999999999991</v>
      </c>
      <c r="FP38">
        <f>data!FP62-MIN(data!$E62:$EQ62)</f>
        <v>1.9390000000000001</v>
      </c>
      <c r="FQ38">
        <f>data!FQ62-MIN(data!$E62:$EQ62)</f>
        <v>2.0179999999999989</v>
      </c>
      <c r="FR38">
        <f>data!FR62-MIN(data!$E62:$EQ62)</f>
        <v>2.1129999999999995</v>
      </c>
      <c r="FS38">
        <f>data!FS62-MIN(data!$E62:$EQ62)</f>
        <v>2.1129999999999995</v>
      </c>
      <c r="FT38">
        <f>data!FT62-MIN(data!$E62:$EQ62)</f>
        <v>2.2149999999999999</v>
      </c>
      <c r="FU38">
        <f>data!FU62-MIN(data!$E62:$EQ62)</f>
        <v>2.1719999999999988</v>
      </c>
      <c r="FV38">
        <f>data!FV62-MIN(data!$E62:$EQ62)</f>
        <v>2.4089999999999989</v>
      </c>
      <c r="FW38">
        <f>data!FW62-MIN(data!$E62:$EQ62)</f>
        <v>2.379999999999999</v>
      </c>
      <c r="FX38">
        <f>data!FX62-MIN(data!$E62:$EQ62)</f>
        <v>2.5120000000000005</v>
      </c>
      <c r="FY38">
        <f>data!FY62-MIN(data!$E62:$EQ62)</f>
        <v>2.5329999999999995</v>
      </c>
      <c r="FZ38">
        <f>data!FZ62-MIN(data!$E62:$EQ62)</f>
        <v>2.7279999999999998</v>
      </c>
      <c r="GA38">
        <f>data!GA62-MIN(data!$E62:$EQ62)</f>
        <v>2.7929999999999993</v>
      </c>
      <c r="GB38">
        <f>data!GB62-MIN(data!$E62:$EQ62)</f>
        <v>2.9030000000000005</v>
      </c>
      <c r="GC38">
        <f>data!GC62-MIN(data!$E62:$EQ62)</f>
        <v>2.9689999999999994</v>
      </c>
      <c r="GD38">
        <f>data!GD62-MIN(data!$E62:$EQ62)</f>
        <v>2.9719999999999995</v>
      </c>
      <c r="GE38">
        <f>data!GE62-MIN(data!$E62:$EQ62)</f>
        <v>3.1909999999999989</v>
      </c>
      <c r="GF38">
        <f>data!GF62-MIN(data!$E62:$EQ62)</f>
        <v>3.34</v>
      </c>
      <c r="GG38">
        <f>data!GG62-MIN(data!$E62:$EQ62)</f>
        <v>3.4740000000000002</v>
      </c>
      <c r="GH38">
        <f>data!GH62-MIN(data!$E62:$EQ62)</f>
        <v>3.4989999999999988</v>
      </c>
      <c r="GI38">
        <f>data!GI62-MIN(data!$E62:$EQ62)</f>
        <v>3.6119999999999983</v>
      </c>
      <c r="GJ38">
        <f>data!GJ62-MIN(data!$E62:$EQ62)</f>
        <v>3.7860000000000014</v>
      </c>
      <c r="GK38">
        <f>data!GK62-MIN(data!$E62:$EQ62)</f>
        <v>3.8189999999999991</v>
      </c>
      <c r="GL38">
        <f>data!GL62-MIN(data!$E62:$EQ62)</f>
        <v>4.070999999999998</v>
      </c>
      <c r="GM38">
        <f>data!GM62-MIN(data!$E62:$EQ62)</f>
        <v>4.0579999999999998</v>
      </c>
      <c r="GN38">
        <f>data!GN62-MIN(data!$E62:$EQ62)</f>
        <v>4.375</v>
      </c>
      <c r="GO38">
        <f>data!GO62-MIN(data!$E62:$EQ62)</f>
        <v>4.4609999999999985</v>
      </c>
      <c r="GP38">
        <f>data!GP62-MIN(data!$E62:$EQ62)</f>
        <v>4.5680000000000014</v>
      </c>
      <c r="GQ38">
        <f>data!GQ62-MIN(data!$E62:$EQ62)</f>
        <v>4.9549999999999983</v>
      </c>
      <c r="GR38">
        <f>data!GR62-MIN(data!$E62:$EQ62)</f>
        <v>4.9939999999999998</v>
      </c>
      <c r="GS38">
        <f>data!GS62-MIN(data!$E62:$EQ62)</f>
        <v>5.1189999999999998</v>
      </c>
      <c r="GT38">
        <f>data!GT62-MIN(data!$E62:$EQ62)</f>
        <v>5.3470000000000013</v>
      </c>
      <c r="GU38">
        <f>data!GU62-MIN(data!$E62:$EQ62)</f>
        <v>5.2979999999999983</v>
      </c>
      <c r="GV38">
        <f>data!GV62-MIN(data!$E62:$EQ62)</f>
        <v>5.7850000000000001</v>
      </c>
      <c r="GW38">
        <f>data!GW62-MIN(data!$E62:$EQ62)</f>
        <v>5.6829999999999998</v>
      </c>
      <c r="GX38">
        <f>data!GX62-MIN(data!$E62:$EQ62)</f>
        <v>6.0859999999999985</v>
      </c>
      <c r="GY38">
        <f>data!GY62-MIN(data!$E62:$EQ62)</f>
        <v>6.2740000000000009</v>
      </c>
      <c r="GZ38">
        <f>data!GZ62-MIN(data!$E62:$EQ62)</f>
        <v>6.4059999999999988</v>
      </c>
      <c r="HA38">
        <f>data!HA62-MIN(data!$E62:$EQ62)</f>
        <v>6.8129999999999988</v>
      </c>
      <c r="HB38">
        <f>data!HB62-MIN(data!$E62:$EQ62)</f>
        <v>6.6119999999999983</v>
      </c>
      <c r="HC38">
        <f>data!HC62-MIN(data!$E62:$EQ62)</f>
        <v>7.1509999999999998</v>
      </c>
      <c r="HD38">
        <f>data!HD62-MIN(data!$E62:$EQ62)</f>
        <v>7.0799999999999983</v>
      </c>
      <c r="HE38">
        <f>data!HE62-MIN(data!$E62:$EQ62)</f>
        <v>7.2710000000000008</v>
      </c>
      <c r="HF38">
        <f>data!HF62-MIN(data!$E62:$EQ62)</f>
        <v>7.472999999999999</v>
      </c>
      <c r="HG38">
        <f>data!HG62-MIN(data!$E62:$EQ62)</f>
        <v>7.6720000000000006</v>
      </c>
      <c r="HH38">
        <f>data!HH62-MIN(data!$E62:$EQ62)</f>
        <v>7.8649999999999984</v>
      </c>
      <c r="HI38">
        <f>data!HI62-MIN(data!$E62:$EQ62)</f>
        <v>8.1930000000000014</v>
      </c>
      <c r="HJ38">
        <f>data!HJ62-MIN(data!$E62:$EQ62)</f>
        <v>8.2860000000000014</v>
      </c>
      <c r="HK38">
        <f>data!HK62-MIN(data!$E62:$EQ62)</f>
        <v>8.5479999999999983</v>
      </c>
      <c r="HL38">
        <f>data!HL62-MIN(data!$E62:$EQ62)</f>
        <v>8.6630000000000003</v>
      </c>
      <c r="HM38">
        <f>data!HM62-MIN(data!$E62:$EQ62)</f>
        <v>9.1430000000000007</v>
      </c>
      <c r="HN38">
        <f>data!HN62-MIN(data!$E62:$EQ62)</f>
        <v>9.1750000000000007</v>
      </c>
      <c r="HO38">
        <f>data!HO62-MIN(data!$E62:$EQ62)</f>
        <v>9.27</v>
      </c>
      <c r="HP38">
        <f>data!HP62-MIN(data!$E62:$EQ62)</f>
        <v>9.3889999999999993</v>
      </c>
      <c r="HQ38">
        <f>data!HQ62-MIN(data!$E62:$EQ62)</f>
        <v>9.52</v>
      </c>
      <c r="HR38">
        <f>data!HR62-MIN(data!$E62:$EQ62)</f>
        <v>9.7429999999999986</v>
      </c>
      <c r="HS38">
        <f>data!HS62-MIN(data!$E62:$EQ62)</f>
        <v>9.7650000000000006</v>
      </c>
      <c r="HT38">
        <f>data!HT62-MIN(data!$E62:$EQ62)</f>
        <v>10.041999999999998</v>
      </c>
      <c r="HU38">
        <f>data!HU62-MIN(data!$E62:$EQ62)</f>
        <v>10.117999999999999</v>
      </c>
      <c r="HV38">
        <f>data!HV62-MIN(data!$E62:$EQ62)</f>
        <v>10.466000000000001</v>
      </c>
      <c r="HW38">
        <f>data!HW62-MIN(data!$E62:$EQ62)</f>
        <v>10.45</v>
      </c>
      <c r="HX38">
        <f>data!HX62-MIN(data!$E62:$EQ62)</f>
        <v>10.759999999999998</v>
      </c>
      <c r="HY38">
        <f>data!HY62-MIN(data!$E62:$EQ62)</f>
        <v>10.956</v>
      </c>
      <c r="HZ38">
        <f>data!HZ62-MIN(data!$E62:$EQ62)</f>
        <v>11.053999999999998</v>
      </c>
      <c r="IA38">
        <f>data!IA62-MIN(data!$E62:$EQ62)</f>
        <v>11.151</v>
      </c>
      <c r="IB38">
        <f>data!IB62-MIN(data!$E62:$EQ62)</f>
        <v>11.445</v>
      </c>
      <c r="IC38">
        <f>data!IC62-MIN(data!$E62:$EQ62)</f>
        <v>11.312999999999999</v>
      </c>
      <c r="ID38">
        <f>data!ID62-MIN(data!$E62:$EQ62)</f>
        <v>11.524999999999999</v>
      </c>
      <c r="IE38">
        <f>data!IE62-MIN(data!$E62:$EQ62)</f>
        <v>11.7</v>
      </c>
      <c r="IF38">
        <f>data!IF62-MIN(data!$E62:$EQ62)</f>
        <v>11.177</v>
      </c>
      <c r="IG38">
        <f>data!IG62-MIN(data!$E62:$EQ62)</f>
        <v>11.934999999999999</v>
      </c>
      <c r="IH38">
        <f>data!IH62-MIN(data!$E62:$EQ62)</f>
        <v>11.780000000000001</v>
      </c>
      <c r="II38">
        <f>data!II62-MIN(data!$E62:$EQ62)</f>
        <v>12.213000000000001</v>
      </c>
      <c r="IJ38">
        <f>data!IJ62-MIN(data!$E62:$EQ62)</f>
        <v>12.452999999999999</v>
      </c>
      <c r="IK38">
        <f>data!IK62-MIN(data!$E62:$EQ62)</f>
        <v>12.506999999999998</v>
      </c>
      <c r="IL38">
        <f>data!IL62-MIN(data!$E62:$EQ62)</f>
        <v>12.384999999999998</v>
      </c>
      <c r="IM38">
        <f>data!IM62-MIN(data!$E62:$EQ62)</f>
        <v>12.292999999999999</v>
      </c>
      <c r="IN38">
        <f>data!IN62-MIN(data!$E62:$EQ62)</f>
        <v>12.809000000000001</v>
      </c>
      <c r="IO38">
        <f>data!IO62-MIN(data!$E62:$EQ62)</f>
        <v>12.515000000000001</v>
      </c>
      <c r="IP38">
        <f>data!IP62-MIN(data!$E62:$EQ62)</f>
        <v>12.562000000000001</v>
      </c>
      <c r="IQ38">
        <f>data!IQ62-MIN(data!$E62:$EQ62)</f>
        <v>12.256999999999998</v>
      </c>
      <c r="IR38">
        <f>data!IR62-MIN(data!$E62:$EQ62)</f>
        <v>13.041</v>
      </c>
      <c r="IS38">
        <f>data!IS62-MIN(data!$E62:$EQ62)</f>
        <v>12.637</v>
      </c>
      <c r="IT38">
        <f>data!IT62-MIN(data!$E62:$EQ62)</f>
        <v>12.605999999999998</v>
      </c>
      <c r="IU38">
        <f>data!IU62-MIN(data!$E62:$EQ62)</f>
        <v>13.004999999999999</v>
      </c>
      <c r="IV38">
        <f>data!IV62-MIN(data!$E62:$EQ62)</f>
        <v>13.003</v>
      </c>
      <c r="IW38">
        <f>data!IW62-MIN(data!$E62:$EQ62)</f>
        <v>12.809000000000001</v>
      </c>
      <c r="IX38">
        <f>data!IX62-MIN(data!$E62:$EQ62)</f>
        <v>13.077999999999999</v>
      </c>
      <c r="IY38">
        <f>data!IY62-MIN(data!$E62:$EQ62)</f>
        <v>13.475999999999999</v>
      </c>
      <c r="IZ38">
        <f>data!IZ62-MIN(data!$E62:$EQ62)</f>
        <v>12.934999999999999</v>
      </c>
      <c r="JA38">
        <f>data!JA62-MIN(data!$E62:$EQ62)</f>
        <v>12.954000000000001</v>
      </c>
      <c r="JB38">
        <f>data!JB62-MIN(data!$E62:$EQ62)</f>
        <v>13.266999999999999</v>
      </c>
      <c r="JC38">
        <f>data!JC62-MIN(data!$E62:$EQ62)</f>
        <v>12.870000000000001</v>
      </c>
      <c r="JD38">
        <f>data!JD62-MIN(data!$E62:$EQ62)</f>
        <v>13.463000000000001</v>
      </c>
      <c r="JE38">
        <f>data!JE62-MIN(data!$E62:$EQ62)</f>
        <v>13.292999999999999</v>
      </c>
      <c r="JF38">
        <f>data!JF62-MIN(data!$E62:$EQ62)</f>
        <v>13.561</v>
      </c>
      <c r="JG38">
        <f>data!JG62-MIN(data!$E62:$EQ62)</f>
        <v>13.303999999999998</v>
      </c>
      <c r="JH38">
        <f>data!JH62-MIN(data!$E62:$EQ62)</f>
        <v>13.690000000000001</v>
      </c>
      <c r="JI38">
        <f>data!JI62-MIN(data!$E62:$EQ62)</f>
        <v>13.690999999999999</v>
      </c>
      <c r="JJ38">
        <f>data!JJ62-MIN(data!$E62:$EQ62)</f>
        <v>13.533999999999999</v>
      </c>
      <c r="JK38">
        <f>data!JK62-MIN(data!$E62:$EQ62)</f>
        <v>13.481999999999999</v>
      </c>
      <c r="JL38">
        <f>data!JL62-MIN(data!$E62:$EQ62)</f>
        <v>13.358999999999998</v>
      </c>
      <c r="JM38">
        <f>data!JM62-MIN(data!$E62:$EQ62)</f>
        <v>13.443999999999999</v>
      </c>
      <c r="JN38">
        <f>data!JN62-MIN(data!$E62:$EQ62)</f>
        <v>13.398</v>
      </c>
      <c r="JO38">
        <f>data!JO62-MIN(data!$E62:$EQ62)</f>
        <v>13.331</v>
      </c>
      <c r="JP38">
        <f>data!JP62-MIN(data!$E62:$EQ62)</f>
        <v>13.475999999999999</v>
      </c>
      <c r="JQ38">
        <f>data!JQ62-MIN(data!$E62:$EQ62)</f>
        <v>13.722000000000001</v>
      </c>
      <c r="JR38">
        <f>data!JR62-MIN(data!$E62:$EQ62)</f>
        <v>13.477999999999998</v>
      </c>
      <c r="JS38">
        <f>data!JS62-MIN(data!$E62:$EQ62)</f>
        <v>13.282</v>
      </c>
      <c r="JT38">
        <f>data!JT62-MIN(data!$E62:$EQ62)</f>
        <v>13.393000000000001</v>
      </c>
      <c r="JU38">
        <f>data!JU62-MIN(data!$E62:$EQ62)</f>
        <v>13.536000000000001</v>
      </c>
      <c r="JV38">
        <f>data!JV62-MIN(data!$E62:$EQ62)</f>
        <v>13.494</v>
      </c>
      <c r="JW38">
        <f>data!JW62-MIN(data!$E62:$EQ62)</f>
        <v>13.742999999999999</v>
      </c>
      <c r="JX38">
        <f>data!JX62-MIN(data!$E62:$EQ62)</f>
        <v>14.206</v>
      </c>
      <c r="JY38">
        <f>data!JY62-MIN(data!$E62:$EQ62)</f>
        <v>13.399999999999999</v>
      </c>
      <c r="JZ38">
        <f>data!JZ62-MIN(data!$E62:$EQ62)</f>
        <v>13.629999999999999</v>
      </c>
      <c r="KA38">
        <f>data!KA62-MIN(data!$E62:$EQ62)</f>
        <v>13.75</v>
      </c>
      <c r="KB38">
        <f>data!KB62-MIN(data!$E62:$EQ62)</f>
        <v>13.716999999999999</v>
      </c>
      <c r="KC38">
        <f>data!KC62-MIN(data!$E62:$EQ62)</f>
        <v>13.888999999999999</v>
      </c>
      <c r="KD38">
        <f>data!KD62-MIN(data!$E62:$EQ62)</f>
        <v>14.073999999999998</v>
      </c>
      <c r="KE38">
        <f>data!KE62-MIN(data!$E62:$EQ62)</f>
        <v>13.587</v>
      </c>
      <c r="KF38">
        <f>data!KF62-MIN(data!$E62:$EQ62)</f>
        <v>13.818000000000001</v>
      </c>
      <c r="KG38">
        <f>data!KG62-MIN(data!$E62:$EQ62)</f>
        <v>13.437000000000001</v>
      </c>
      <c r="KH38">
        <f>data!KH62-MIN(data!$E62:$EQ62)</f>
        <v>13.338999999999999</v>
      </c>
      <c r="KI38">
        <f>data!KI62-MIN(data!$E62:$EQ62)</f>
        <v>14.096</v>
      </c>
      <c r="KJ38">
        <f>data!KJ62-MIN(data!$E62:$EQ62)</f>
        <v>14.114999999999998</v>
      </c>
      <c r="KK38">
        <f>data!KK62-MIN(data!$E62:$EQ62)</f>
        <v>13.997</v>
      </c>
      <c r="KL38">
        <f>data!KL62-MIN(data!$E62:$EQ62)</f>
        <v>14.009999999999998</v>
      </c>
      <c r="KM38">
        <f>data!KM62-MIN(data!$E62:$EQ62)</f>
        <v>14.193999999999999</v>
      </c>
      <c r="KN38">
        <f>data!KN62-MIN(data!$E62:$EQ62)</f>
        <v>13.843</v>
      </c>
      <c r="KO38">
        <f>data!KO62-MIN(data!$E62:$EQ62)</f>
        <v>13.724</v>
      </c>
      <c r="KP38">
        <f>data!KP62-MIN(data!$E62:$EQ62)</f>
        <v>13.856999999999999</v>
      </c>
      <c r="KQ38">
        <f>data!KQ62-MIN(data!$E62:$EQ62)</f>
        <v>13.381</v>
      </c>
      <c r="KR38">
        <f>data!KR62-MIN(data!$E62:$EQ62)</f>
        <v>14.007999999999999</v>
      </c>
      <c r="KS38">
        <f>data!KS62-MIN(data!$E62:$EQ62)</f>
        <v>14.265999999999998</v>
      </c>
      <c r="KT38">
        <f>data!KT62-MIN(data!$E62:$EQ62)</f>
        <v>13.914999999999999</v>
      </c>
      <c r="KU38">
        <f>data!KU62-MIN(data!$E62:$EQ62)</f>
        <v>13.863</v>
      </c>
      <c r="KV38">
        <f>data!KV62-MIN(data!$E62:$EQ62)</f>
        <v>13.451999999999998</v>
      </c>
      <c r="KW38">
        <f>data!KW62-MIN(data!$E62:$EQ62)</f>
        <v>14.105999999999998</v>
      </c>
      <c r="KX38">
        <f>data!KX62-MIN(data!$E62:$EQ62)</f>
        <v>14.126000000000001</v>
      </c>
      <c r="KY38">
        <f>data!KY62-MIN(data!$E62:$EQ62)</f>
        <v>14.193000000000001</v>
      </c>
      <c r="KZ38">
        <f>data!KZ62-MIN(data!$E62:$EQ62)</f>
        <v>14.105999999999998</v>
      </c>
      <c r="LA38">
        <f>data!LA62-MIN(data!$E62:$EQ62)</f>
        <v>13.896000000000001</v>
      </c>
      <c r="LB38">
        <f>data!LB62-MIN(data!$E62:$EQ62)</f>
        <v>13.901</v>
      </c>
      <c r="LC38">
        <f>data!LC62-MIN(data!$E62:$EQ62)</f>
        <v>13.611000000000001</v>
      </c>
      <c r="LD38">
        <f>data!LD62-MIN(data!$E62:$EQ62)</f>
        <v>14.192</v>
      </c>
      <c r="LE38">
        <f>data!LE62-MIN(data!$E62:$EQ62)</f>
        <v>14.186</v>
      </c>
    </row>
    <row r="39" spans="1:317" x14ac:dyDescent="0.25">
      <c r="A39" t="s">
        <v>45</v>
      </c>
      <c r="B39" t="s">
        <v>46</v>
      </c>
      <c r="C39" t="s">
        <v>214</v>
      </c>
      <c r="E39">
        <f>data!E63-MIN(data!$E63:$EQ63)</f>
        <v>0</v>
      </c>
      <c r="F39">
        <f>data!F63-MIN(data!$E63:$EQ63)</f>
        <v>0.54000000000000092</v>
      </c>
      <c r="G39">
        <f>data!G63-MIN(data!$E63:$EQ63)</f>
        <v>0.56099999999999994</v>
      </c>
      <c r="H39">
        <f>data!H63-MIN(data!$E63:$EQ63)</f>
        <v>0.66500000000000092</v>
      </c>
      <c r="I39">
        <f>data!I63-MIN(data!$E63:$EQ63)</f>
        <v>0.6850000000000005</v>
      </c>
      <c r="J39">
        <f>data!J63-MIN(data!$E63:$EQ63)</f>
        <v>0.82399999999999984</v>
      </c>
      <c r="K39">
        <f>data!K63-MIN(data!$E63:$EQ63)</f>
        <v>0.80700000000000038</v>
      </c>
      <c r="L39">
        <f>data!L63-MIN(data!$E63:$EQ63)</f>
        <v>0.82699999999999996</v>
      </c>
      <c r="M39">
        <f>data!M63-MIN(data!$E63:$EQ63)</f>
        <v>0.93299999999999983</v>
      </c>
      <c r="N39">
        <f>data!N63-MIN(data!$E63:$EQ63)</f>
        <v>0.85400000000000098</v>
      </c>
      <c r="O39">
        <f>data!O63-MIN(data!$E63:$EQ63)</f>
        <v>0.86800000000000033</v>
      </c>
      <c r="P39">
        <f>data!P63-MIN(data!$E63:$EQ63)</f>
        <v>0.91000000000000014</v>
      </c>
      <c r="Q39">
        <f>data!Q63-MIN(data!$E63:$EQ63)</f>
        <v>1.043000000000001</v>
      </c>
      <c r="R39">
        <f>data!R63-MIN(data!$E63:$EQ63)</f>
        <v>1.0330000000000013</v>
      </c>
      <c r="S39">
        <f>data!S63-MIN(data!$E63:$EQ63)</f>
        <v>0.96400000000000041</v>
      </c>
      <c r="T39">
        <f>data!T63-MIN(data!$E63:$EQ63)</f>
        <v>0.98399999999999999</v>
      </c>
      <c r="U39">
        <f>data!U63-MIN(data!$E63:$EQ63)</f>
        <v>1.0229999999999997</v>
      </c>
      <c r="V39">
        <f>data!V63-MIN(data!$E63:$EQ63)</f>
        <v>0.93400000000000105</v>
      </c>
      <c r="W39">
        <f>data!W63-MIN(data!$E63:$EQ63)</f>
        <v>0.95300000000000118</v>
      </c>
      <c r="X39">
        <f>data!X63-MIN(data!$E63:$EQ63)</f>
        <v>1.0730000000000004</v>
      </c>
      <c r="Y39">
        <f>data!Y63-MIN(data!$E63:$EQ63)</f>
        <v>0.99900000000000055</v>
      </c>
      <c r="Z39">
        <f>data!Z63-MIN(data!$E63:$EQ63)</f>
        <v>1.0520000000000014</v>
      </c>
      <c r="AA39">
        <f>data!AA63-MIN(data!$E63:$EQ63)</f>
        <v>1.0830000000000002</v>
      </c>
      <c r="AB39">
        <f>data!AB63-MIN(data!$E63:$EQ63)</f>
        <v>0.94300000000000139</v>
      </c>
      <c r="AC39">
        <f>data!AC63-MIN(data!$E63:$EQ63)</f>
        <v>1.0449999999999999</v>
      </c>
      <c r="AD39">
        <f>data!AD63-MIN(data!$E63:$EQ63)</f>
        <v>1.0330000000000013</v>
      </c>
      <c r="AE39">
        <f>data!AE63-MIN(data!$E63:$EQ63)</f>
        <v>1.0400000000000009</v>
      </c>
      <c r="AF39">
        <f>data!AF63-MIN(data!$E63:$EQ63)</f>
        <v>1.1110000000000007</v>
      </c>
      <c r="AG39">
        <f>data!AG63-MIN(data!$E63:$EQ63)</f>
        <v>1.0330000000000013</v>
      </c>
      <c r="AH39">
        <f>data!AH63-MIN(data!$E63:$EQ63)</f>
        <v>1.1760000000000002</v>
      </c>
      <c r="AI39">
        <f>data!AI63-MIN(data!$E63:$EQ63)</f>
        <v>1.1219999999999999</v>
      </c>
      <c r="AJ39">
        <f>data!AJ63-MIN(data!$E63:$EQ63)</f>
        <v>1.1320000000000014</v>
      </c>
      <c r="AK39">
        <f>data!AK63-MIN(data!$E63:$EQ63)</f>
        <v>1.2710000000000008</v>
      </c>
      <c r="AL39">
        <f>data!AL63-MIN(data!$E63:$EQ63)</f>
        <v>1.1669999999999998</v>
      </c>
      <c r="AM39">
        <f>data!AM63-MIN(data!$E63:$EQ63)</f>
        <v>1.2070000000000007</v>
      </c>
      <c r="AN39">
        <f>data!AN63-MIN(data!$E63:$EQ63)</f>
        <v>1.2710000000000008</v>
      </c>
      <c r="AO39">
        <f>data!AO63-MIN(data!$E63:$EQ63)</f>
        <v>1.2710000000000008</v>
      </c>
      <c r="AP39">
        <f>data!AP63-MIN(data!$E63:$EQ63)</f>
        <v>1.1650000000000009</v>
      </c>
      <c r="AQ39">
        <f>data!AQ63-MIN(data!$E63:$EQ63)</f>
        <v>1.2400000000000002</v>
      </c>
      <c r="AR39">
        <f>data!AR63-MIN(data!$E63:$EQ63)</f>
        <v>1.2400000000000002</v>
      </c>
      <c r="AS39">
        <f>data!AS63-MIN(data!$E63:$EQ63)</f>
        <v>1.3109999999999999</v>
      </c>
      <c r="AT39">
        <f>data!AT63-MIN(data!$E63:$EQ63)</f>
        <v>1.3209999999999997</v>
      </c>
      <c r="AU39">
        <f>data!AU63-MIN(data!$E63:$EQ63)</f>
        <v>1.3209999999999997</v>
      </c>
      <c r="AV39">
        <f>data!AV63-MIN(data!$E63:$EQ63)</f>
        <v>1.3730000000000011</v>
      </c>
      <c r="AW39">
        <f>data!AW63-MIN(data!$E63:$EQ63)</f>
        <v>1.3109999999999999</v>
      </c>
      <c r="AX39">
        <f>data!AX63-MIN(data!$E63:$EQ63)</f>
        <v>1.3660000000000014</v>
      </c>
      <c r="AY39">
        <f>data!AY63-MIN(data!$E63:$EQ63)</f>
        <v>1.3000000000000007</v>
      </c>
      <c r="AZ39">
        <f>data!AZ63-MIN(data!$E63:$EQ63)</f>
        <v>1.5080000000000009</v>
      </c>
      <c r="BA39">
        <f>data!BA63-MIN(data!$E63:$EQ63)</f>
        <v>1.4649999999999999</v>
      </c>
      <c r="BB39">
        <f>data!BB63-MIN(data!$E63:$EQ63)</f>
        <v>1.4720000000000013</v>
      </c>
      <c r="BC39">
        <f>data!BC63-MIN(data!$E63:$EQ63)</f>
        <v>1.5600000000000005</v>
      </c>
      <c r="BD39">
        <f>data!BD63-MIN(data!$E63:$EQ63)</f>
        <v>1.6509999999999998</v>
      </c>
      <c r="BE39">
        <f>data!BE63-MIN(data!$E63:$EQ63)</f>
        <v>1.6690000000000005</v>
      </c>
      <c r="BF39">
        <f>data!BF63-MIN(data!$E63:$EQ63)</f>
        <v>1.5860000000000003</v>
      </c>
      <c r="BG39">
        <f>data!BG63-MIN(data!$E63:$EQ63)</f>
        <v>1.6950000000000003</v>
      </c>
      <c r="BH39">
        <f>data!BH63-MIN(data!$E63:$EQ63)</f>
        <v>1.7570000000000014</v>
      </c>
      <c r="BI39">
        <f>data!BI63-MIN(data!$E63:$EQ63)</f>
        <v>1.7789999999999999</v>
      </c>
      <c r="BJ39">
        <f>data!BJ63-MIN(data!$E63:$EQ63)</f>
        <v>1.6950000000000003</v>
      </c>
      <c r="BK39">
        <f>data!BK63-MIN(data!$E63:$EQ63)</f>
        <v>1.7789999999999999</v>
      </c>
      <c r="BL39">
        <f>data!BL63-MIN(data!$E63:$EQ63)</f>
        <v>1.870000000000001</v>
      </c>
      <c r="BM39">
        <f>data!BM63-MIN(data!$E63:$EQ63)</f>
        <v>1.822000000000001</v>
      </c>
      <c r="BN39">
        <f>data!BN63-MIN(data!$E63:$EQ63)</f>
        <v>1.8890000000000011</v>
      </c>
      <c r="BO39">
        <f>data!BO63-MIN(data!$E63:$EQ63)</f>
        <v>1.9690000000000012</v>
      </c>
      <c r="BP39">
        <f>data!BP63-MIN(data!$E63:$EQ63)</f>
        <v>2.0419999999999998</v>
      </c>
      <c r="BQ39">
        <f>data!BQ63-MIN(data!$E63:$EQ63)</f>
        <v>2.1340000000000003</v>
      </c>
      <c r="BR39">
        <f>data!BR63-MIN(data!$E63:$EQ63)</f>
        <v>2.1080000000000005</v>
      </c>
      <c r="BS39">
        <f>data!BS63-MIN(data!$E63:$EQ63)</f>
        <v>2.1890000000000001</v>
      </c>
      <c r="BT39">
        <f>data!BT63-MIN(data!$E63:$EQ63)</f>
        <v>2.2550000000000008</v>
      </c>
      <c r="BU39">
        <f>data!BU63-MIN(data!$E63:$EQ63)</f>
        <v>2.2990000000000013</v>
      </c>
      <c r="BV39">
        <f>data!BV63-MIN(data!$E63:$EQ63)</f>
        <v>2.3830000000000009</v>
      </c>
      <c r="BW39">
        <f>data!BW63-MIN(data!$E63:$EQ63)</f>
        <v>2.463000000000001</v>
      </c>
      <c r="BX39">
        <f>data!BX63-MIN(data!$E63:$EQ63)</f>
        <v>2.5370000000000008</v>
      </c>
      <c r="BY39">
        <f>data!BY63-MIN(data!$E63:$EQ63)</f>
        <v>2.6020000000000003</v>
      </c>
      <c r="BZ39">
        <f>data!BZ63-MIN(data!$E63:$EQ63)</f>
        <v>2.6930000000000014</v>
      </c>
      <c r="CA39">
        <f>data!CA63-MIN(data!$E63:$EQ63)</f>
        <v>2.8150000000000013</v>
      </c>
      <c r="CB39">
        <f>data!CB63-MIN(data!$E63:$EQ63)</f>
        <v>2.8109999999999999</v>
      </c>
      <c r="CC39">
        <f>data!CC63-MIN(data!$E63:$EQ63)</f>
        <v>2.9909999999999997</v>
      </c>
      <c r="CD39">
        <f>data!CD63-MIN(data!$E63:$EQ63)</f>
        <v>3.0549999999999997</v>
      </c>
      <c r="CE39">
        <f>data!CE63-MIN(data!$E63:$EQ63)</f>
        <v>3.1980000000000004</v>
      </c>
      <c r="CF39">
        <f>data!CF63-MIN(data!$E63:$EQ63)</f>
        <v>3.1969999999999992</v>
      </c>
      <c r="CG39">
        <f>data!CG63-MIN(data!$E63:$EQ63)</f>
        <v>3.4980000000000011</v>
      </c>
      <c r="CH39">
        <f>data!CH63-MIN(data!$E63:$EQ63)</f>
        <v>3.4699999999999989</v>
      </c>
      <c r="CI39">
        <f>data!CI63-MIN(data!$E63:$EQ63)</f>
        <v>3.6960000000000015</v>
      </c>
      <c r="CJ39">
        <f>data!CJ63-MIN(data!$E63:$EQ63)</f>
        <v>3.8279999999999994</v>
      </c>
      <c r="CK39">
        <f>data!CK63-MIN(data!$E63:$EQ63)</f>
        <v>4.1129999999999995</v>
      </c>
      <c r="CL39">
        <f>data!CL63-MIN(data!$E63:$EQ63)</f>
        <v>4.2860000000000014</v>
      </c>
      <c r="CM39">
        <f>data!CM63-MIN(data!$E63:$EQ63)</f>
        <v>4.3440000000000012</v>
      </c>
      <c r="CN39">
        <f>data!CN63-MIN(data!$E63:$EQ63)</f>
        <v>4.4969999999999999</v>
      </c>
      <c r="CO39">
        <f>data!CO63-MIN(data!$E63:$EQ63)</f>
        <v>4.7280000000000015</v>
      </c>
      <c r="CP39">
        <f>data!CP63-MIN(data!$E63:$EQ63)</f>
        <v>4.9699999999999989</v>
      </c>
      <c r="CQ39">
        <f>data!CQ63-MIN(data!$E63:$EQ63)</f>
        <v>5.2140000000000022</v>
      </c>
      <c r="CR39">
        <f>data!CR63-MIN(data!$E63:$EQ63)</f>
        <v>5.3090000000000011</v>
      </c>
      <c r="CS39">
        <f>data!CS63-MIN(data!$E63:$EQ63)</f>
        <v>5.6630000000000003</v>
      </c>
      <c r="CT39">
        <f>data!CT63-MIN(data!$E63:$EQ63)</f>
        <v>5.7669999999999995</v>
      </c>
      <c r="CU39">
        <f>data!CU63-MIN(data!$E63:$EQ63)</f>
        <v>6.0869999999999997</v>
      </c>
      <c r="CV39">
        <f>data!CV63-MIN(data!$E63:$EQ63)</f>
        <v>6.4310000000000009</v>
      </c>
      <c r="CW39">
        <f>data!CW63-MIN(data!$E63:$EQ63)</f>
        <v>6.5910000000000011</v>
      </c>
      <c r="CX39">
        <f>data!CX63-MIN(data!$E63:$EQ63)</f>
        <v>6.8640000000000008</v>
      </c>
      <c r="CY39">
        <f>data!CY63-MIN(data!$E63:$EQ63)</f>
        <v>7.2890000000000015</v>
      </c>
      <c r="CZ39">
        <f>data!CZ63-MIN(data!$E63:$EQ63)</f>
        <v>7.4690000000000012</v>
      </c>
      <c r="DA39">
        <f>data!DA63-MIN(data!$E63:$EQ63)</f>
        <v>7.9030000000000022</v>
      </c>
      <c r="DB39">
        <f>data!DB63-MIN(data!$E63:$EQ63)</f>
        <v>8.152000000000001</v>
      </c>
      <c r="DC39">
        <f>data!DC63-MIN(data!$E63:$EQ63)</f>
        <v>8.4589999999999996</v>
      </c>
      <c r="DD39">
        <f>data!DD63-MIN(data!$E63:$EQ63)</f>
        <v>8.6630000000000003</v>
      </c>
      <c r="DE39">
        <f>data!DE63-MIN(data!$E63:$EQ63)</f>
        <v>9.2070000000000007</v>
      </c>
      <c r="DF39">
        <f>data!DF63-MIN(data!$E63:$EQ63)</f>
        <v>9.5820000000000007</v>
      </c>
      <c r="DG39">
        <f>data!DG63-MIN(data!$E63:$EQ63)</f>
        <v>9.9009999999999998</v>
      </c>
      <c r="DH39">
        <f>data!DH63-MIN(data!$E63:$EQ63)</f>
        <v>10.166</v>
      </c>
      <c r="DI39">
        <f>data!DI63-MIN(data!$E63:$EQ63)</f>
        <v>10.754999999999999</v>
      </c>
      <c r="DJ39">
        <f>data!DJ63-MIN(data!$E63:$EQ63)</f>
        <v>10.842000000000002</v>
      </c>
      <c r="DK39">
        <f>data!DK63-MIN(data!$E63:$EQ63)</f>
        <v>11.221</v>
      </c>
      <c r="DL39">
        <f>data!DL63-MIN(data!$E63:$EQ63)</f>
        <v>12.094999999999999</v>
      </c>
      <c r="DM39">
        <f>data!DM63-MIN(data!$E63:$EQ63)</f>
        <v>11.908000000000001</v>
      </c>
      <c r="DN39">
        <f>data!DN63-MIN(data!$E63:$EQ63)</f>
        <v>12.455000000000002</v>
      </c>
      <c r="DO39">
        <f>data!DO63-MIN(data!$E63:$EQ63)</f>
        <v>12.988</v>
      </c>
      <c r="DP39">
        <f>data!DP63-MIN(data!$E63:$EQ63)</f>
        <v>13.436</v>
      </c>
      <c r="DQ39">
        <f>data!DQ63-MIN(data!$E63:$EQ63)</f>
        <v>14.291</v>
      </c>
      <c r="DR39">
        <f>data!DR63-MIN(data!$E63:$EQ63)</f>
        <v>14.344000000000001</v>
      </c>
      <c r="DS39">
        <f>data!DS63-MIN(data!$E63:$EQ63)</f>
        <v>14.859000000000002</v>
      </c>
      <c r="DT39">
        <f>data!DT63-MIN(data!$E63:$EQ63)</f>
        <v>15.184000000000001</v>
      </c>
      <c r="DU39">
        <f>data!DU63-MIN(data!$E63:$EQ63)</f>
        <v>15.677</v>
      </c>
      <c r="DV39">
        <f>data!DV63-MIN(data!$E63:$EQ63)</f>
        <v>16.525000000000002</v>
      </c>
      <c r="DW39">
        <f>data!DW63-MIN(data!$E63:$EQ63)</f>
        <v>16.327000000000002</v>
      </c>
      <c r="DX39">
        <f>data!DX63-MIN(data!$E63:$EQ63)</f>
        <v>17.472999999999999</v>
      </c>
      <c r="DY39">
        <f>data!DY63-MIN(data!$E63:$EQ63)</f>
        <v>17.55</v>
      </c>
      <c r="DZ39">
        <f>data!DZ63-MIN(data!$E63:$EQ63)</f>
        <v>18.074000000000002</v>
      </c>
      <c r="EA39">
        <f>data!EA63-MIN(data!$E63:$EQ63)</f>
        <v>18.583000000000002</v>
      </c>
      <c r="EB39">
        <f>data!EB63-MIN(data!$E63:$EQ63)</f>
        <v>18.780999999999999</v>
      </c>
      <c r="EC39">
        <f>data!EC63-MIN(data!$E63:$EQ63)</f>
        <v>19.483000000000004</v>
      </c>
      <c r="ED39">
        <f>data!ED63-MIN(data!$E63:$EQ63)</f>
        <v>19.770000000000003</v>
      </c>
      <c r="EE39">
        <f>data!EE63-MIN(data!$E63:$EQ63)</f>
        <v>20.669000000000004</v>
      </c>
      <c r="EF39">
        <f>data!EF63-MIN(data!$E63:$EQ63)</f>
        <v>20.527999999999999</v>
      </c>
      <c r="EG39">
        <f>data!EG63-MIN(data!$E63:$EQ63)</f>
        <v>20.741999999999997</v>
      </c>
      <c r="EH39">
        <f>data!EH63-MIN(data!$E63:$EQ63)</f>
        <v>21.460999999999999</v>
      </c>
      <c r="EI39">
        <f>data!EI63-MIN(data!$E63:$EQ63)</f>
        <v>21.817999999999998</v>
      </c>
      <c r="EJ39">
        <f>data!EJ63-MIN(data!$E63:$EQ63)</f>
        <v>21.972000000000001</v>
      </c>
      <c r="EK39">
        <f>data!EK63-MIN(data!$E63:$EQ63)</f>
        <v>22.661000000000001</v>
      </c>
      <c r="EL39">
        <f>data!EL63-MIN(data!$E63:$EQ63)</f>
        <v>22.658999999999999</v>
      </c>
      <c r="EM39">
        <f>data!EM63-MIN(data!$E63:$EQ63)</f>
        <v>23.091000000000001</v>
      </c>
      <c r="EN39">
        <f>data!EN63-MIN(data!$E63:$EQ63)</f>
        <v>23.804000000000002</v>
      </c>
      <c r="EO39">
        <f>data!EO63-MIN(data!$E63:$EQ63)</f>
        <v>24.005000000000003</v>
      </c>
      <c r="EP39">
        <f>data!EP63-MIN(data!$E63:$EQ63)</f>
        <v>24.002000000000002</v>
      </c>
      <c r="EQ39">
        <f>data!EQ63-MIN(data!$E63:$EQ63)</f>
        <v>24.15</v>
      </c>
      <c r="ER39">
        <f>data!ER63-MIN(data!$E63:$EQ63)</f>
        <v>24.475000000000001</v>
      </c>
      <c r="ES39">
        <f>data!ES63-MIN(data!$E63:$EQ63)</f>
        <v>24.204000000000001</v>
      </c>
      <c r="ET39">
        <f>data!ET63-MIN(data!$E63:$EQ63)</f>
        <v>24.356999999999999</v>
      </c>
      <c r="EU39">
        <f>data!EU63-MIN(data!$E63:$EQ63)</f>
        <v>24.709000000000003</v>
      </c>
      <c r="EV39">
        <f>data!EV63-MIN(data!$E63:$EQ63)</f>
        <v>25.145000000000003</v>
      </c>
      <c r="EW39">
        <f>data!EW63-MIN(data!$E63:$EQ63)</f>
        <v>25.145000000000003</v>
      </c>
      <c r="EX39">
        <f>data!EX63-MIN(data!$E63:$EQ63)</f>
        <v>25.352000000000004</v>
      </c>
      <c r="EY39">
        <f>data!EY63-MIN(data!$E63:$EQ63)</f>
        <v>25.593000000000004</v>
      </c>
      <c r="EZ39">
        <f>data!EZ63-MIN(data!$E63:$EQ63)</f>
        <v>25.475999999999999</v>
      </c>
      <c r="FA39">
        <f>data!FA63-MIN(data!$E63:$EQ63)</f>
        <v>25.164999999999999</v>
      </c>
      <c r="FB39">
        <f>data!FB63-MIN(data!$E63:$EQ63)</f>
        <v>24.497</v>
      </c>
      <c r="FC39">
        <f>data!FC63-MIN(data!$E63:$EQ63)</f>
        <v>25.921999999999997</v>
      </c>
      <c r="FD39">
        <f>data!FD63-MIN(data!$E63:$EQ63)</f>
        <v>25.296999999999997</v>
      </c>
      <c r="FE39">
        <f>data!FE63-MIN(data!$E63:$EQ63)</f>
        <v>25.231999999999999</v>
      </c>
      <c r="FF39">
        <f>data!FF63-MIN(data!$E63:$EQ63)</f>
        <v>25.677999999999997</v>
      </c>
      <c r="FG39">
        <f>data!FG63-MIN(data!$E63:$EQ63)</f>
        <v>25.921999999999997</v>
      </c>
      <c r="FH39">
        <f>data!FH63-MIN(data!$E63:$EQ63)</f>
        <v>26.490000000000002</v>
      </c>
      <c r="FI39">
        <f>data!FI63-MIN(data!$E63:$EQ63)</f>
        <v>25.593000000000004</v>
      </c>
      <c r="FJ39">
        <f>data!FJ63-MIN(data!$E63:$EQ63)</f>
        <v>25.006999999999998</v>
      </c>
      <c r="FK39">
        <f>data!FK63-MIN(data!$E63:$EQ63)</f>
        <v>25.405000000000001</v>
      </c>
      <c r="FL39">
        <f>data!FL63-MIN(data!$E63:$EQ63)</f>
        <v>25.335999999999999</v>
      </c>
      <c r="FM39">
        <f>data!FM63-MIN(data!$E63:$EQ63)</f>
        <v>26.091000000000001</v>
      </c>
      <c r="FN39">
        <f>data!FN63-MIN(data!$E63:$EQ63)</f>
        <v>25.963999999999999</v>
      </c>
      <c r="FO39">
        <f>data!FO63-MIN(data!$E63:$EQ63)</f>
        <v>25.597999999999999</v>
      </c>
      <c r="FP39">
        <f>data!FP63-MIN(data!$E63:$EQ63)</f>
        <v>25.706000000000003</v>
      </c>
      <c r="FQ39">
        <f>data!FQ63-MIN(data!$E63:$EQ63)</f>
        <v>26.024999999999999</v>
      </c>
      <c r="FR39">
        <f>data!FR63-MIN(data!$E63:$EQ63)</f>
        <v>25.555</v>
      </c>
      <c r="FS39">
        <f>data!FS63-MIN(data!$E63:$EQ63)</f>
        <v>25.654000000000003</v>
      </c>
      <c r="FT39">
        <f>data!FT63-MIN(data!$E63:$EQ63)</f>
        <v>26.256</v>
      </c>
      <c r="FU39">
        <f>data!FU63-MIN(data!$E63:$EQ63)</f>
        <v>25.634999999999998</v>
      </c>
      <c r="FV39">
        <f>data!FV63-MIN(data!$E63:$EQ63)</f>
        <v>26.246000000000002</v>
      </c>
      <c r="FW39">
        <f>data!FW63-MIN(data!$E63:$EQ63)</f>
        <v>25.334000000000003</v>
      </c>
      <c r="FX39">
        <f>data!FX63-MIN(data!$E63:$EQ63)</f>
        <v>25.927</v>
      </c>
      <c r="FY39">
        <f>data!FY63-MIN(data!$E63:$EQ63)</f>
        <v>27.027999999999999</v>
      </c>
      <c r="FZ39">
        <f>data!FZ63-MIN(data!$E63:$EQ63)</f>
        <v>26.6</v>
      </c>
      <c r="GA39">
        <f>data!GA63-MIN(data!$E63:$EQ63)</f>
        <v>26.119</v>
      </c>
      <c r="GB39">
        <f>data!GB63-MIN(data!$E63:$EQ63)</f>
        <v>27.102000000000004</v>
      </c>
      <c r="GC39">
        <f>data!GC63-MIN(data!$E63:$EQ63)</f>
        <v>26.904000000000003</v>
      </c>
      <c r="GD39">
        <f>data!GD63-MIN(data!$E63:$EQ63)</f>
        <v>26.124000000000002</v>
      </c>
      <c r="GE39">
        <f>data!GE63-MIN(data!$E63:$EQ63)</f>
        <v>26.622</v>
      </c>
      <c r="GF39">
        <f>data!GF63-MIN(data!$E63:$EQ63)</f>
        <v>26.255000000000003</v>
      </c>
      <c r="GG39">
        <f>data!GG63-MIN(data!$E63:$EQ63)</f>
        <v>26.472000000000001</v>
      </c>
      <c r="GH39">
        <f>data!GH63-MIN(data!$E63:$EQ63)</f>
        <v>27.605000000000004</v>
      </c>
      <c r="GI39">
        <f>data!GI63-MIN(data!$E63:$EQ63)</f>
        <v>26.765999999999998</v>
      </c>
      <c r="GJ39">
        <f>data!GJ63-MIN(data!$E63:$EQ63)</f>
        <v>27.366999999999997</v>
      </c>
      <c r="GK39">
        <f>data!GK63-MIN(data!$E63:$EQ63)</f>
        <v>26.872999999999998</v>
      </c>
      <c r="GL39">
        <f>data!GL63-MIN(data!$E63:$EQ63)</f>
        <v>26.448999999999998</v>
      </c>
      <c r="GM39">
        <f>data!GM63-MIN(data!$E63:$EQ63)</f>
        <v>26.914000000000001</v>
      </c>
      <c r="GN39">
        <f>data!GN63-MIN(data!$E63:$EQ63)</f>
        <v>27.061</v>
      </c>
      <c r="GO39">
        <f>data!GO63-MIN(data!$E63:$EQ63)</f>
        <v>27.381999999999998</v>
      </c>
      <c r="GP39">
        <f>data!GP63-MIN(data!$E63:$EQ63)</f>
        <v>27.762999999999998</v>
      </c>
      <c r="GQ39">
        <f>data!GQ63-MIN(data!$E63:$EQ63)</f>
        <v>27.328000000000003</v>
      </c>
      <c r="GR39">
        <f>data!GR63-MIN(data!$E63:$EQ63)</f>
        <v>26.896999999999998</v>
      </c>
      <c r="GS39">
        <f>data!GS63-MIN(data!$E63:$EQ63)</f>
        <v>27.052999999999997</v>
      </c>
      <c r="GT39">
        <f>data!GT63-MIN(data!$E63:$EQ63)</f>
        <v>27.664999999999999</v>
      </c>
      <c r="GU39">
        <f>data!GU63-MIN(data!$E63:$EQ63)</f>
        <v>27.146000000000001</v>
      </c>
      <c r="GV39">
        <f>data!GV63-MIN(data!$E63:$EQ63)</f>
        <v>28.289000000000001</v>
      </c>
      <c r="GW39">
        <f>data!GW63-MIN(data!$E63:$EQ63)</f>
        <v>27.783000000000001</v>
      </c>
      <c r="GX39">
        <f>data!GX63-MIN(data!$E63:$EQ63)</f>
        <v>27.54</v>
      </c>
      <c r="GY39">
        <f>data!GY63-MIN(data!$E63:$EQ63)</f>
        <v>28.308</v>
      </c>
      <c r="GZ39">
        <f>data!GZ63-MIN(data!$E63:$EQ63)</f>
        <v>27.320999999999998</v>
      </c>
      <c r="HA39">
        <f>data!HA63-MIN(data!$E63:$EQ63)</f>
        <v>27.186</v>
      </c>
      <c r="HB39">
        <f>data!HB63-MIN(data!$E63:$EQ63)</f>
        <v>27.767000000000003</v>
      </c>
      <c r="HC39">
        <f>data!HC63-MIN(data!$E63:$EQ63)</f>
        <v>27.895000000000003</v>
      </c>
      <c r="HD39">
        <f>data!HD63-MIN(data!$E63:$EQ63)</f>
        <v>27.39</v>
      </c>
      <c r="HE39">
        <f>data!HE63-MIN(data!$E63:$EQ63)</f>
        <v>27.904000000000003</v>
      </c>
      <c r="HF39">
        <f>data!HF63-MIN(data!$E63:$EQ63)</f>
        <v>27.227000000000004</v>
      </c>
      <c r="HG39">
        <f>data!HG63-MIN(data!$E63:$EQ63)</f>
        <v>27.920999999999999</v>
      </c>
      <c r="HH39">
        <f>data!HH63-MIN(data!$E63:$EQ63)</f>
        <v>27.619</v>
      </c>
      <c r="HI39">
        <f>data!HI63-MIN(data!$E63:$EQ63)</f>
        <v>28.994</v>
      </c>
      <c r="HJ39">
        <f>data!HJ63-MIN(data!$E63:$EQ63)</f>
        <v>28.166000000000004</v>
      </c>
      <c r="HK39">
        <f>data!HK63-MIN(data!$E63:$EQ63)</f>
        <v>28.886000000000003</v>
      </c>
      <c r="HL39">
        <f>data!HL63-MIN(data!$E63:$EQ63)</f>
        <v>28.136000000000003</v>
      </c>
      <c r="HM39">
        <f>data!HM63-MIN(data!$E63:$EQ63)</f>
        <v>27.855000000000004</v>
      </c>
      <c r="HN39">
        <f>data!HN63-MIN(data!$E63:$EQ63)</f>
        <v>28.503</v>
      </c>
      <c r="HO39">
        <f>data!HO63-MIN(data!$E63:$EQ63)</f>
        <v>28.962000000000003</v>
      </c>
      <c r="HP39">
        <f>data!HP63-MIN(data!$E63:$EQ63)</f>
        <v>28.674999999999997</v>
      </c>
      <c r="HQ39">
        <f>data!HQ63-MIN(data!$E63:$EQ63)</f>
        <v>28.283000000000001</v>
      </c>
      <c r="HR39">
        <f>data!HR63-MIN(data!$E63:$EQ63)</f>
        <v>28.703000000000003</v>
      </c>
      <c r="HS39">
        <f>data!HS63-MIN(data!$E63:$EQ63)</f>
        <v>27.933</v>
      </c>
      <c r="HT39">
        <f>data!HT63-MIN(data!$E63:$EQ63)</f>
        <v>29.240000000000002</v>
      </c>
      <c r="HU39">
        <f>data!HU63-MIN(data!$E63:$EQ63)</f>
        <v>28.901000000000003</v>
      </c>
      <c r="HV39">
        <f>data!HV63-MIN(data!$E63:$EQ63)</f>
        <v>29.137</v>
      </c>
      <c r="HW39">
        <f>data!HW63-MIN(data!$E63:$EQ63)</f>
        <v>28.977000000000004</v>
      </c>
      <c r="HX39">
        <f>data!HX63-MIN(data!$E63:$EQ63)</f>
        <v>28.844000000000001</v>
      </c>
      <c r="HY39">
        <f>data!HY63-MIN(data!$E63:$EQ63)</f>
        <v>29.594000000000001</v>
      </c>
      <c r="HZ39">
        <f>data!HZ63-MIN(data!$E63:$EQ63)</f>
        <v>28.451999999999998</v>
      </c>
      <c r="IA39">
        <f>data!IA63-MIN(data!$E63:$EQ63)</f>
        <v>28.42</v>
      </c>
      <c r="IB39">
        <f>data!IB63-MIN(data!$E63:$EQ63)</f>
        <v>28.908999999999999</v>
      </c>
      <c r="IC39">
        <f>data!IC63-MIN(data!$E63:$EQ63)</f>
        <v>28.262</v>
      </c>
      <c r="ID39">
        <f>data!ID63-MIN(data!$E63:$EQ63)</f>
        <v>29.954000000000001</v>
      </c>
      <c r="IE39">
        <f>data!IE63-MIN(data!$E63:$EQ63)</f>
        <v>29.029000000000003</v>
      </c>
      <c r="IF39">
        <f>data!IF63-MIN(data!$E63:$EQ63)</f>
        <v>30.402000000000001</v>
      </c>
      <c r="IG39">
        <f>data!IG63-MIN(data!$E63:$EQ63)</f>
        <v>29.091999999999999</v>
      </c>
      <c r="IH39">
        <f>data!IH63-MIN(data!$E63:$EQ63)</f>
        <v>30.368000000000002</v>
      </c>
      <c r="II39">
        <f>data!II63-MIN(data!$E63:$EQ63)</f>
        <v>29.167000000000002</v>
      </c>
      <c r="IJ39">
        <f>data!IJ63-MIN(data!$E63:$EQ63)</f>
        <v>30.64</v>
      </c>
      <c r="IK39">
        <f>data!IK63-MIN(data!$E63:$EQ63)</f>
        <v>29.558999999999997</v>
      </c>
      <c r="IL39">
        <f>data!IL63-MIN(data!$E63:$EQ63)</f>
        <v>29.420999999999999</v>
      </c>
      <c r="IM39">
        <f>data!IM63-MIN(data!$E63:$EQ63)</f>
        <v>30.116</v>
      </c>
      <c r="IN39">
        <f>data!IN63-MIN(data!$E63:$EQ63)</f>
        <v>30.170999999999999</v>
      </c>
      <c r="IO39">
        <f>data!IO63-MIN(data!$E63:$EQ63)</f>
        <v>29.811999999999998</v>
      </c>
      <c r="IP39">
        <f>data!IP63-MIN(data!$E63:$EQ63)</f>
        <v>29.097000000000001</v>
      </c>
      <c r="IQ39">
        <f>data!IQ63-MIN(data!$E63:$EQ63)</f>
        <v>29.564999999999998</v>
      </c>
      <c r="IR39">
        <f>data!IR63-MIN(data!$E63:$EQ63)</f>
        <v>29.155000000000001</v>
      </c>
      <c r="IS39">
        <f>data!IS63-MIN(data!$E63:$EQ63)</f>
        <v>29.657000000000004</v>
      </c>
      <c r="IT39">
        <f>data!IT63-MIN(data!$E63:$EQ63)</f>
        <v>29.573</v>
      </c>
      <c r="IU39">
        <f>data!IU63-MIN(data!$E63:$EQ63)</f>
        <v>30.14</v>
      </c>
      <c r="IV39">
        <f>data!IV63-MIN(data!$E63:$EQ63)</f>
        <v>30.389000000000003</v>
      </c>
      <c r="IW39">
        <f>data!IW63-MIN(data!$E63:$EQ63)</f>
        <v>30.369</v>
      </c>
      <c r="IX39">
        <f>data!IX63-MIN(data!$E63:$EQ63)</f>
        <v>30.686999999999998</v>
      </c>
      <c r="IY39">
        <f>data!IY63-MIN(data!$E63:$EQ63)</f>
        <v>30.652000000000001</v>
      </c>
      <c r="IZ39">
        <f>data!IZ63-MIN(data!$E63:$EQ63)</f>
        <v>30.012999999999998</v>
      </c>
      <c r="JA39">
        <f>data!JA63-MIN(data!$E63:$EQ63)</f>
        <v>29.716999999999999</v>
      </c>
      <c r="JB39">
        <f>data!JB63-MIN(data!$E63:$EQ63)</f>
        <v>30.337000000000003</v>
      </c>
      <c r="JC39">
        <f>data!JC63-MIN(data!$E63:$EQ63)</f>
        <v>29.619999999999997</v>
      </c>
      <c r="JD39">
        <f>data!JD63-MIN(data!$E63:$EQ63)</f>
        <v>30.238</v>
      </c>
      <c r="JE39">
        <f>data!JE63-MIN(data!$E63:$EQ63)</f>
        <v>30.423999999999999</v>
      </c>
      <c r="JF39">
        <f>data!JF63-MIN(data!$E63:$EQ63)</f>
        <v>31.057000000000002</v>
      </c>
      <c r="JG39">
        <f>data!JG63-MIN(data!$E63:$EQ63)</f>
        <v>30.103999999999999</v>
      </c>
      <c r="JH39">
        <f>data!JH63-MIN(data!$E63:$EQ63)</f>
        <v>30.441000000000003</v>
      </c>
      <c r="JI39">
        <f>data!JI63-MIN(data!$E63:$EQ63)</f>
        <v>31.405000000000001</v>
      </c>
      <c r="JJ39">
        <f>data!JJ63-MIN(data!$E63:$EQ63)</f>
        <v>30.399000000000001</v>
      </c>
      <c r="JK39">
        <f>data!JK63-MIN(data!$E63:$EQ63)</f>
        <v>30.695</v>
      </c>
      <c r="JL39">
        <f>data!JL63-MIN(data!$E63:$EQ63)</f>
        <v>30.228000000000002</v>
      </c>
      <c r="JM39">
        <f>data!JM63-MIN(data!$E63:$EQ63)</f>
        <v>30.502000000000002</v>
      </c>
      <c r="JN39">
        <f>data!JN63-MIN(data!$E63:$EQ63)</f>
        <v>31.057000000000002</v>
      </c>
      <c r="JO39">
        <f>data!JO63-MIN(data!$E63:$EQ63)</f>
        <v>30.618000000000002</v>
      </c>
      <c r="JP39">
        <f>data!JP63-MIN(data!$E63:$EQ63)</f>
        <v>30.881</v>
      </c>
      <c r="JQ39">
        <f>data!JQ63-MIN(data!$E63:$EQ63)</f>
        <v>30.689999999999998</v>
      </c>
      <c r="JR39">
        <f>data!JR63-MIN(data!$E63:$EQ63)</f>
        <v>31.018000000000001</v>
      </c>
      <c r="JS39">
        <f>data!JS63-MIN(data!$E63:$EQ63)</f>
        <v>30.21</v>
      </c>
      <c r="JT39">
        <f>data!JT63-MIN(data!$E63:$EQ63)</f>
        <v>30.131999999999998</v>
      </c>
      <c r="JU39">
        <f>data!JU63-MIN(data!$E63:$EQ63)</f>
        <v>30.698</v>
      </c>
      <c r="JV39">
        <f>data!JV63-MIN(data!$E63:$EQ63)</f>
        <v>30.463999999999999</v>
      </c>
      <c r="JW39">
        <f>data!JW63-MIN(data!$E63:$EQ63)</f>
        <v>31.374000000000002</v>
      </c>
      <c r="JX39">
        <f>data!JX63-MIN(data!$E63:$EQ63)</f>
        <v>30.052999999999997</v>
      </c>
      <c r="JY39">
        <f>data!JY63-MIN(data!$E63:$EQ63)</f>
        <v>30.758000000000003</v>
      </c>
      <c r="JZ39">
        <f>data!JZ63-MIN(data!$E63:$EQ63)</f>
        <v>31.407000000000004</v>
      </c>
      <c r="KA39">
        <f>data!KA63-MIN(data!$E63:$EQ63)</f>
        <v>30.195</v>
      </c>
      <c r="KB39">
        <f>data!KB63-MIN(data!$E63:$EQ63)</f>
        <v>31.253</v>
      </c>
      <c r="KC39">
        <f>data!KC63-MIN(data!$E63:$EQ63)</f>
        <v>30.517000000000003</v>
      </c>
      <c r="KD39">
        <f>data!KD63-MIN(data!$E63:$EQ63)</f>
        <v>31.023000000000003</v>
      </c>
      <c r="KE39">
        <f>data!KE63-MIN(data!$E63:$EQ63)</f>
        <v>30.552</v>
      </c>
      <c r="KF39">
        <f>data!KF63-MIN(data!$E63:$EQ63)</f>
        <v>30.849000000000004</v>
      </c>
      <c r="KG39">
        <f>data!KG63-MIN(data!$E63:$EQ63)</f>
        <v>30.500999999999998</v>
      </c>
      <c r="KH39">
        <f>data!KH63-MIN(data!$E63:$EQ63)</f>
        <v>29.974000000000004</v>
      </c>
      <c r="KI39">
        <f>data!KI63-MIN(data!$E63:$EQ63)</f>
        <v>30.896000000000001</v>
      </c>
      <c r="KJ39">
        <f>data!KJ63-MIN(data!$E63:$EQ63)</f>
        <v>30.533000000000001</v>
      </c>
      <c r="KK39">
        <f>data!KK63-MIN(data!$E63:$EQ63)</f>
        <v>31.686</v>
      </c>
      <c r="KL39">
        <f>data!KL63-MIN(data!$E63:$EQ63)</f>
        <v>31.576000000000001</v>
      </c>
      <c r="KM39">
        <f>data!KM63-MIN(data!$E63:$EQ63)</f>
        <v>30.271000000000001</v>
      </c>
      <c r="KN39">
        <f>data!KN63-MIN(data!$E63:$EQ63)</f>
        <v>30.494999999999997</v>
      </c>
      <c r="KO39">
        <f>data!KO63-MIN(data!$E63:$EQ63)</f>
        <v>30.945999999999998</v>
      </c>
      <c r="KP39">
        <f>data!KP63-MIN(data!$E63:$EQ63)</f>
        <v>30.398000000000003</v>
      </c>
      <c r="KQ39">
        <f>data!KQ63-MIN(data!$E63:$EQ63)</f>
        <v>30.527999999999999</v>
      </c>
      <c r="KR39">
        <f>data!KR63-MIN(data!$E63:$EQ63)</f>
        <v>30.448999999999998</v>
      </c>
      <c r="KS39">
        <f>data!KS63-MIN(data!$E63:$EQ63)</f>
        <v>30.814999999999998</v>
      </c>
      <c r="KT39">
        <f>data!KT63-MIN(data!$E63:$EQ63)</f>
        <v>31.055</v>
      </c>
      <c r="KU39">
        <f>data!KU63-MIN(data!$E63:$EQ63)</f>
        <v>30.032000000000004</v>
      </c>
      <c r="KV39">
        <f>data!KV63-MIN(data!$E63:$EQ63)</f>
        <v>30.591999999999999</v>
      </c>
      <c r="KW39">
        <f>data!KW63-MIN(data!$E63:$EQ63)</f>
        <v>30.600999999999999</v>
      </c>
      <c r="KX39">
        <f>data!KX63-MIN(data!$E63:$EQ63)</f>
        <v>30.414999999999999</v>
      </c>
      <c r="KY39">
        <f>data!KY63-MIN(data!$E63:$EQ63)</f>
        <v>29.734000000000002</v>
      </c>
      <c r="KZ39">
        <f>data!KZ63-MIN(data!$E63:$EQ63)</f>
        <v>29.311</v>
      </c>
      <c r="LA39">
        <f>data!LA63-MIN(data!$E63:$EQ63)</f>
        <v>28.380000000000003</v>
      </c>
      <c r="LB39">
        <f>data!LB63-MIN(data!$E63:$EQ63)</f>
        <v>29.003</v>
      </c>
      <c r="LC39">
        <f>data!LC63-MIN(data!$E63:$EQ63)</f>
        <v>28.499000000000002</v>
      </c>
      <c r="LD39">
        <f>data!LD63-MIN(data!$E63:$EQ63)</f>
        <v>27.405000000000001</v>
      </c>
      <c r="LE39">
        <f>data!LE63-MIN(data!$E63:$EQ63)</f>
        <v>27.578000000000003</v>
      </c>
    </row>
    <row r="40" spans="1:317" x14ac:dyDescent="0.25">
      <c r="A40" t="s">
        <v>63</v>
      </c>
      <c r="B40" t="s">
        <v>64</v>
      </c>
      <c r="C40" t="s">
        <v>215</v>
      </c>
      <c r="E40">
        <f>data!E64-MIN(data!$E64:$EQ64)</f>
        <v>0</v>
      </c>
      <c r="F40">
        <f>data!F64-MIN(data!$E64:$EQ64)</f>
        <v>0.32900000000000063</v>
      </c>
      <c r="G40">
        <f>data!G64-MIN(data!$E64:$EQ64)</f>
        <v>0.49799999999999933</v>
      </c>
      <c r="H40">
        <f>data!H64-MIN(data!$E64:$EQ64)</f>
        <v>0.5470000000000006</v>
      </c>
      <c r="I40">
        <f>data!I64-MIN(data!$E64:$EQ64)</f>
        <v>0.63499999999999979</v>
      </c>
      <c r="J40">
        <f>data!J64-MIN(data!$E64:$EQ64)</f>
        <v>0.66799999999999926</v>
      </c>
      <c r="K40">
        <f>data!K64-MIN(data!$E64:$EQ64)</f>
        <v>0.72000000000000064</v>
      </c>
      <c r="L40">
        <f>data!L64-MIN(data!$E64:$EQ64)</f>
        <v>0.8360000000000003</v>
      </c>
      <c r="M40">
        <f>data!M64-MIN(data!$E64:$EQ64)</f>
        <v>0.84200000000000053</v>
      </c>
      <c r="N40">
        <f>data!N64-MIN(data!$E64:$EQ64)</f>
        <v>0.85899999999999999</v>
      </c>
      <c r="O40">
        <f>data!O64-MIN(data!$E64:$EQ64)</f>
        <v>0.90300000000000047</v>
      </c>
      <c r="P40">
        <f>data!P64-MIN(data!$E64:$EQ64)</f>
        <v>0.84999999999999964</v>
      </c>
      <c r="Q40">
        <f>data!Q64-MIN(data!$E64:$EQ64)</f>
        <v>0.87899999999999956</v>
      </c>
      <c r="R40">
        <f>data!R64-MIN(data!$E64:$EQ64)</f>
        <v>0.90300000000000047</v>
      </c>
      <c r="S40">
        <f>data!S64-MIN(data!$E64:$EQ64)</f>
        <v>0.90000000000000036</v>
      </c>
      <c r="T40">
        <f>data!T64-MIN(data!$E64:$EQ64)</f>
        <v>0.98399999999999999</v>
      </c>
      <c r="U40">
        <f>data!U64-MIN(data!$E64:$EQ64)</f>
        <v>0.99300000000000033</v>
      </c>
      <c r="V40">
        <f>data!V64-MIN(data!$E64:$EQ64)</f>
        <v>0.96899999999999942</v>
      </c>
      <c r="W40">
        <f>data!W64-MIN(data!$E64:$EQ64)</f>
        <v>0.95800000000000018</v>
      </c>
      <c r="X40">
        <f>data!X64-MIN(data!$E64:$EQ64)</f>
        <v>1.0739999999999998</v>
      </c>
      <c r="Y40">
        <f>data!Y64-MIN(data!$E64:$EQ64)</f>
        <v>0.9399999999999995</v>
      </c>
      <c r="Z40">
        <f>data!Z64-MIN(data!$E64:$EQ64)</f>
        <v>0.99099999999999966</v>
      </c>
      <c r="AA40">
        <f>data!AA64-MIN(data!$E64:$EQ64)</f>
        <v>0.98399999999999999</v>
      </c>
      <c r="AB40">
        <f>data!AB64-MIN(data!$E64:$EQ64)</f>
        <v>0.94899999999999984</v>
      </c>
      <c r="AC40">
        <f>data!AC64-MIN(data!$E64:$EQ64)</f>
        <v>0.98499999999999943</v>
      </c>
      <c r="AD40">
        <f>data!AD64-MIN(data!$E64:$EQ64)</f>
        <v>1.0020000000000007</v>
      </c>
      <c r="AE40">
        <f>data!AE64-MIN(data!$E64:$EQ64)</f>
        <v>1.0079999999999991</v>
      </c>
      <c r="AF40">
        <f>data!AF64-MIN(data!$E64:$EQ64)</f>
        <v>0.95199999999999996</v>
      </c>
      <c r="AG40">
        <f>data!AG64-MIN(data!$E64:$EQ64)</f>
        <v>0.96899999999999942</v>
      </c>
      <c r="AH40">
        <f>data!AH64-MIN(data!$E64:$EQ64)</f>
        <v>0.97799999999999976</v>
      </c>
      <c r="AI40">
        <f>data!AI64-MIN(data!$E64:$EQ64)</f>
        <v>0.99300000000000033</v>
      </c>
      <c r="AJ40">
        <f>data!AJ64-MIN(data!$E64:$EQ64)</f>
        <v>0.96899999999999942</v>
      </c>
      <c r="AK40">
        <f>data!AK64-MIN(data!$E64:$EQ64)</f>
        <v>1.0739999999999998</v>
      </c>
      <c r="AL40">
        <f>data!AL64-MIN(data!$E64:$EQ64)</f>
        <v>1.0969999999999995</v>
      </c>
      <c r="AM40">
        <f>data!AM64-MIN(data!$E64:$EQ64)</f>
        <v>1.0039999999999996</v>
      </c>
      <c r="AN40">
        <f>data!AN64-MIN(data!$E64:$EQ64)</f>
        <v>1.173</v>
      </c>
      <c r="AO40">
        <f>data!AO64-MIN(data!$E64:$EQ64)</f>
        <v>1.0739999999999998</v>
      </c>
      <c r="AP40">
        <f>data!AP64-MIN(data!$E64:$EQ64)</f>
        <v>1.1999999999999993</v>
      </c>
      <c r="AQ40">
        <f>data!AQ64-MIN(data!$E64:$EQ64)</f>
        <v>1.048</v>
      </c>
      <c r="AR40">
        <f>data!AR64-MIN(data!$E64:$EQ64)</f>
        <v>1.1799999999999997</v>
      </c>
      <c r="AS40">
        <f>data!AS64-MIN(data!$E64:$EQ64)</f>
        <v>1.0250000000000004</v>
      </c>
      <c r="AT40">
        <f>data!AT64-MIN(data!$E64:$EQ64)</f>
        <v>1.2639999999999993</v>
      </c>
      <c r="AU40">
        <f>data!AU64-MIN(data!$E64:$EQ64)</f>
        <v>1.2309999999999999</v>
      </c>
      <c r="AV40">
        <f>data!AV64-MIN(data!$E64:$EQ64)</f>
        <v>1.2189999999999994</v>
      </c>
      <c r="AW40">
        <f>data!AW64-MIN(data!$E64:$EQ64)</f>
        <v>1.1560000000000006</v>
      </c>
      <c r="AX40">
        <f>data!AX64-MIN(data!$E64:$EQ64)</f>
        <v>1.2460000000000004</v>
      </c>
      <c r="AY40">
        <f>data!AY64-MIN(data!$E64:$EQ64)</f>
        <v>1.3119999999999994</v>
      </c>
      <c r="AZ40">
        <f>data!AZ64-MIN(data!$E64:$EQ64)</f>
        <v>1.3209999999999997</v>
      </c>
      <c r="BA40">
        <f>data!BA64-MIN(data!$E64:$EQ64)</f>
        <v>1.3450000000000006</v>
      </c>
      <c r="BB40">
        <f>data!BB64-MIN(data!$E64:$EQ64)</f>
        <v>1.3509999999999991</v>
      </c>
      <c r="BC40">
        <f>data!BC64-MIN(data!$E64:$EQ64)</f>
        <v>1.3420000000000005</v>
      </c>
      <c r="BD40">
        <f>data!BD64-MIN(data!$E64:$EQ64)</f>
        <v>1.5329999999999995</v>
      </c>
      <c r="BE40">
        <f>data!BE64-MIN(data!$E64:$EQ64)</f>
        <v>1.4499999999999993</v>
      </c>
      <c r="BF40">
        <f>data!BF64-MIN(data!$E64:$EQ64)</f>
        <v>1.5329999999999995</v>
      </c>
      <c r="BG40">
        <f>data!BG64-MIN(data!$E64:$EQ64)</f>
        <v>1.7070000000000007</v>
      </c>
      <c r="BH40">
        <f>data!BH64-MIN(data!$E64:$EQ64)</f>
        <v>1.6050000000000004</v>
      </c>
      <c r="BI40">
        <f>data!BI64-MIN(data!$E64:$EQ64)</f>
        <v>1.6950000000000003</v>
      </c>
      <c r="BJ40">
        <f>data!BJ64-MIN(data!$E64:$EQ64)</f>
        <v>1.641</v>
      </c>
      <c r="BK40">
        <f>data!BK64-MIN(data!$E64:$EQ64)</f>
        <v>1.8209999999999997</v>
      </c>
      <c r="BL40">
        <f>data!BL64-MIN(data!$E64:$EQ64)</f>
        <v>1.8149999999999995</v>
      </c>
      <c r="BM40">
        <f>data!BM64-MIN(data!$E64:$EQ64)</f>
        <v>1.9619999999999997</v>
      </c>
      <c r="BN40">
        <f>data!BN64-MIN(data!$E64:$EQ64)</f>
        <v>1.9009999999999998</v>
      </c>
      <c r="BO40">
        <f>data!BO64-MIN(data!$E64:$EQ64)</f>
        <v>2.0449999999999999</v>
      </c>
      <c r="BP40">
        <f>data!BP64-MIN(data!$E64:$EQ64)</f>
        <v>2.1449999999999996</v>
      </c>
      <c r="BQ40">
        <f>data!BQ64-MIN(data!$E64:$EQ64)</f>
        <v>2.2379999999999995</v>
      </c>
      <c r="BR40">
        <f>data!BR64-MIN(data!$E64:$EQ64)</f>
        <v>2.1449999999999996</v>
      </c>
      <c r="BS40">
        <f>data!BS64-MIN(data!$E64:$EQ64)</f>
        <v>2.2609999999999992</v>
      </c>
      <c r="BT40">
        <f>data!BT64-MIN(data!$E64:$EQ64)</f>
        <v>2.3889999999999993</v>
      </c>
      <c r="BU40">
        <f>data!BU64-MIN(data!$E64:$EQ64)</f>
        <v>2.4359999999999999</v>
      </c>
      <c r="BV40">
        <f>data!BV64-MIN(data!$E64:$EQ64)</f>
        <v>2.5549999999999997</v>
      </c>
      <c r="BW40">
        <f>data!BW64-MIN(data!$E64:$EQ64)</f>
        <v>2.6370000000000005</v>
      </c>
      <c r="BX40">
        <f>data!BX64-MIN(data!$E64:$EQ64)</f>
        <v>2.7720000000000002</v>
      </c>
      <c r="BY40">
        <f>data!BY64-MIN(data!$E64:$EQ64)</f>
        <v>2.8079999999999998</v>
      </c>
      <c r="BZ40">
        <f>data!BZ64-MIN(data!$E64:$EQ64)</f>
        <v>3.032</v>
      </c>
      <c r="CA40">
        <f>data!CA64-MIN(data!$E64:$EQ64)</f>
        <v>3.1180000000000003</v>
      </c>
      <c r="CB40">
        <f>data!CB64-MIN(data!$E64:$EQ64)</f>
        <v>3.2469999999999999</v>
      </c>
      <c r="CC40">
        <f>data!CC64-MIN(data!$E64:$EQ64)</f>
        <v>3.4250000000000007</v>
      </c>
      <c r="CD40">
        <f>data!CD64-MIN(data!$E64:$EQ64)</f>
        <v>3.4269999999999996</v>
      </c>
      <c r="CE40">
        <f>data!CE64-MIN(data!$E64:$EQ64)</f>
        <v>3.7010000000000005</v>
      </c>
      <c r="CF40">
        <f>data!CF64-MIN(data!$E64:$EQ64)</f>
        <v>3.8610000000000007</v>
      </c>
      <c r="CG40">
        <f>data!CG64-MIN(data!$E64:$EQ64)</f>
        <v>4.161999999999999</v>
      </c>
      <c r="CH40">
        <f>data!CH64-MIN(data!$E64:$EQ64)</f>
        <v>4.202</v>
      </c>
      <c r="CI40">
        <f>data!CI64-MIN(data!$E64:$EQ64)</f>
        <v>4.4589999999999996</v>
      </c>
      <c r="CJ40">
        <f>data!CJ64-MIN(data!$E64:$EQ64)</f>
        <v>4.657</v>
      </c>
      <c r="CK40">
        <f>data!CK64-MIN(data!$E64:$EQ64)</f>
        <v>5.0079999999999991</v>
      </c>
      <c r="CL40">
        <f>data!CL64-MIN(data!$E64:$EQ64)</f>
        <v>5.1480000000000015</v>
      </c>
      <c r="CM40">
        <f>data!CM64-MIN(data!$E64:$EQ64)</f>
        <v>5.3699999999999992</v>
      </c>
      <c r="CN40">
        <f>data!CN64-MIN(data!$E64:$EQ64)</f>
        <v>5.7209999999999983</v>
      </c>
      <c r="CO40">
        <f>data!CO64-MIN(data!$E64:$EQ64)</f>
        <v>6.0179999999999989</v>
      </c>
      <c r="CP40">
        <f>data!CP64-MIN(data!$E64:$EQ64)</f>
        <v>6.229000000000001</v>
      </c>
      <c r="CQ40">
        <f>data!CQ64-MIN(data!$E64:$EQ64)</f>
        <v>6.3400000000000016</v>
      </c>
      <c r="CR40">
        <f>data!CR64-MIN(data!$E64:$EQ64)</f>
        <v>6.8970000000000002</v>
      </c>
      <c r="CS40">
        <f>data!CS64-MIN(data!$E64:$EQ64)</f>
        <v>7.1190000000000015</v>
      </c>
      <c r="CT40">
        <f>data!CT64-MIN(data!$E64:$EQ64)</f>
        <v>7.4550000000000001</v>
      </c>
      <c r="CU40">
        <f>data!CU64-MIN(data!$E64:$EQ64)</f>
        <v>7.6749999999999989</v>
      </c>
      <c r="CV40">
        <f>data!CV64-MIN(data!$E64:$EQ64)</f>
        <v>8.1169999999999991</v>
      </c>
      <c r="CW40">
        <f>data!CW64-MIN(data!$E64:$EQ64)</f>
        <v>8.3439999999999994</v>
      </c>
      <c r="CX40">
        <f>data!CX64-MIN(data!$E64:$EQ64)</f>
        <v>8.7159999999999993</v>
      </c>
      <c r="CY40">
        <f>data!CY64-MIN(data!$E64:$EQ64)</f>
        <v>9.1079999999999988</v>
      </c>
      <c r="CZ40">
        <f>data!CZ64-MIN(data!$E64:$EQ64)</f>
        <v>9.6169999999999991</v>
      </c>
      <c r="DA40">
        <f>data!DA64-MIN(data!$E64:$EQ64)</f>
        <v>10.282999999999999</v>
      </c>
      <c r="DB40">
        <f>data!DB64-MIN(data!$E64:$EQ64)</f>
        <v>10.499000000000001</v>
      </c>
      <c r="DC40">
        <f>data!DC64-MIN(data!$E64:$EQ64)</f>
        <v>11.168999999999999</v>
      </c>
      <c r="DD40">
        <f>data!DD64-MIN(data!$E64:$EQ64)</f>
        <v>11.472</v>
      </c>
      <c r="DE40">
        <f>data!DE64-MIN(data!$E64:$EQ64)</f>
        <v>11.686999999999999</v>
      </c>
      <c r="DF40">
        <f>data!DF64-MIN(data!$E64:$EQ64)</f>
        <v>12.49</v>
      </c>
      <c r="DG40">
        <f>data!DG64-MIN(data!$E64:$EQ64)</f>
        <v>12.711</v>
      </c>
      <c r="DH40">
        <f>data!DH64-MIN(data!$E64:$EQ64)</f>
        <v>13.470999999999998</v>
      </c>
      <c r="DI40">
        <f>data!DI64-MIN(data!$E64:$EQ64)</f>
        <v>13.565</v>
      </c>
      <c r="DJ40">
        <f>data!DJ64-MIN(data!$E64:$EQ64)</f>
        <v>14.444999999999999</v>
      </c>
      <c r="DK40">
        <f>data!DK64-MIN(data!$E64:$EQ64)</f>
        <v>14.656999999999998</v>
      </c>
      <c r="DL40">
        <f>data!DL64-MIN(data!$E64:$EQ64)</f>
        <v>15.203000000000001</v>
      </c>
      <c r="DM40">
        <f>data!DM64-MIN(data!$E64:$EQ64)</f>
        <v>15.839</v>
      </c>
      <c r="DN40">
        <f>data!DN64-MIN(data!$E64:$EQ64)</f>
        <v>16.518999999999998</v>
      </c>
      <c r="DO40">
        <f>data!DO64-MIN(data!$E64:$EQ64)</f>
        <v>16.856000000000002</v>
      </c>
      <c r="DP40">
        <f>data!DP64-MIN(data!$E64:$EQ64)</f>
        <v>17.639000000000003</v>
      </c>
      <c r="DQ40">
        <f>data!DQ64-MIN(data!$E64:$EQ64)</f>
        <v>17.960999999999999</v>
      </c>
      <c r="DR40">
        <f>data!DR64-MIN(data!$E64:$EQ64)</f>
        <v>18.774000000000001</v>
      </c>
      <c r="DS40">
        <f>data!DS64-MIN(data!$E64:$EQ64)</f>
        <v>19.122999999999998</v>
      </c>
      <c r="DT40">
        <f>data!DT64-MIN(data!$E64:$EQ64)</f>
        <v>19.548999999999999</v>
      </c>
      <c r="DU40">
        <f>data!DU64-MIN(data!$E64:$EQ64)</f>
        <v>20.466000000000001</v>
      </c>
      <c r="DV40">
        <f>data!DV64-MIN(data!$E64:$EQ64)</f>
        <v>21.408999999999999</v>
      </c>
      <c r="DW40">
        <f>data!DW64-MIN(data!$E64:$EQ64)</f>
        <v>21.342999999999996</v>
      </c>
      <c r="DX40">
        <f>data!DX64-MIN(data!$E64:$EQ64)</f>
        <v>21.5</v>
      </c>
      <c r="DY40">
        <f>data!DY64-MIN(data!$E64:$EQ64)</f>
        <v>22.793999999999997</v>
      </c>
      <c r="DZ40">
        <f>data!DZ64-MIN(data!$E64:$EQ64)</f>
        <v>22.924999999999997</v>
      </c>
      <c r="EA40">
        <f>data!EA64-MIN(data!$E64:$EQ64)</f>
        <v>23.402999999999999</v>
      </c>
      <c r="EB40">
        <f>data!EB64-MIN(data!$E64:$EQ64)</f>
        <v>23.436</v>
      </c>
      <c r="EC40">
        <f>data!EC64-MIN(data!$E64:$EQ64)</f>
        <v>24.300999999999995</v>
      </c>
      <c r="ED40">
        <f>data!ED64-MIN(data!$E64:$EQ64)</f>
        <v>23.600999999999999</v>
      </c>
      <c r="EE40">
        <f>data!EE64-MIN(data!$E64:$EQ64)</f>
        <v>25.585999999999999</v>
      </c>
      <c r="EF40">
        <f>data!EF64-MIN(data!$E64:$EQ64)</f>
        <v>24.656999999999996</v>
      </c>
      <c r="EG40">
        <f>data!EG64-MIN(data!$E64:$EQ64)</f>
        <v>25.106000000000002</v>
      </c>
      <c r="EH40">
        <f>data!EH64-MIN(data!$E64:$EQ64)</f>
        <v>23.708999999999996</v>
      </c>
      <c r="EI40">
        <f>data!EI64-MIN(data!$E64:$EQ64)</f>
        <v>23.403999999999996</v>
      </c>
      <c r="EJ40">
        <f>data!EJ64-MIN(data!$E64:$EQ64)</f>
        <v>23.229999999999997</v>
      </c>
      <c r="EK40">
        <f>data!EK64-MIN(data!$E64:$EQ64)</f>
        <v>24.213999999999999</v>
      </c>
      <c r="EL40">
        <f>data!EL64-MIN(data!$E64:$EQ64)</f>
        <v>24.675999999999995</v>
      </c>
      <c r="EM40">
        <f>data!EM64-MIN(data!$E64:$EQ64)</f>
        <v>25.305999999999997</v>
      </c>
      <c r="EN40">
        <f>data!EN64-MIN(data!$E64:$EQ64)</f>
        <v>25.620999999999995</v>
      </c>
      <c r="EO40">
        <f>data!EO64-MIN(data!$E64:$EQ64)</f>
        <v>25.856000000000002</v>
      </c>
      <c r="EP40">
        <f>data!EP64-MIN(data!$E64:$EQ64)</f>
        <v>26.052</v>
      </c>
      <c r="EQ40">
        <f>data!EQ64-MIN(data!$E64:$EQ64)</f>
        <v>26.430999999999997</v>
      </c>
      <c r="ER40">
        <f>data!ER64-MIN(data!$E64:$EQ64)</f>
        <v>26.259</v>
      </c>
      <c r="ES40">
        <f>data!ES64-MIN(data!$E64:$EQ64)</f>
        <v>26.385999999999996</v>
      </c>
      <c r="ET40">
        <f>data!ET64-MIN(data!$E64:$EQ64)</f>
        <v>26.902000000000001</v>
      </c>
      <c r="EU40">
        <f>data!EU64-MIN(data!$E64:$EQ64)</f>
        <v>26.295999999999999</v>
      </c>
      <c r="EV40">
        <f>data!EV64-MIN(data!$E64:$EQ64)</f>
        <v>26.667000000000002</v>
      </c>
      <c r="EW40">
        <f>data!EW64-MIN(data!$E64:$EQ64)</f>
        <v>26.699999999999996</v>
      </c>
      <c r="EX40">
        <f>data!EX64-MIN(data!$E64:$EQ64)</f>
        <v>26.512</v>
      </c>
      <c r="EY40">
        <f>data!EY64-MIN(data!$E64:$EQ64)</f>
        <v>26.985999999999997</v>
      </c>
      <c r="EZ40">
        <f>data!EZ64-MIN(data!$E64:$EQ64)</f>
        <v>26.771000000000001</v>
      </c>
      <c r="FA40">
        <f>data!FA64-MIN(data!$E64:$EQ64)</f>
        <v>27.939</v>
      </c>
      <c r="FB40">
        <f>data!FB64-MIN(data!$E64:$EQ64)</f>
        <v>28.225999999999999</v>
      </c>
      <c r="FC40">
        <f>data!FC64-MIN(data!$E64:$EQ64)</f>
        <v>28.235999999999997</v>
      </c>
      <c r="FD40">
        <f>data!FD64-MIN(data!$E64:$EQ64)</f>
        <v>27.873999999999995</v>
      </c>
      <c r="FE40">
        <f>data!FE64-MIN(data!$E64:$EQ64)</f>
        <v>29.254999999999995</v>
      </c>
      <c r="FF40">
        <f>data!FF64-MIN(data!$E64:$EQ64)</f>
        <v>27.925999999999995</v>
      </c>
      <c r="FG40">
        <f>data!FG64-MIN(data!$E64:$EQ64)</f>
        <v>27.677</v>
      </c>
      <c r="FH40">
        <f>data!FH64-MIN(data!$E64:$EQ64)</f>
        <v>27.290999999999997</v>
      </c>
      <c r="FI40">
        <f>data!FI64-MIN(data!$E64:$EQ64)</f>
        <v>28.070999999999998</v>
      </c>
      <c r="FJ40">
        <f>data!FJ64-MIN(data!$E64:$EQ64)</f>
        <v>28.536000000000001</v>
      </c>
      <c r="FK40">
        <f>data!FK64-MIN(data!$E64:$EQ64)</f>
        <v>28.178999999999995</v>
      </c>
      <c r="FL40">
        <f>data!FL64-MIN(data!$E64:$EQ64)</f>
        <v>29.125999999999998</v>
      </c>
      <c r="FM40">
        <f>data!FM64-MIN(data!$E64:$EQ64)</f>
        <v>28.863</v>
      </c>
      <c r="FN40">
        <f>data!FN64-MIN(data!$E64:$EQ64)</f>
        <v>28.080999999999996</v>
      </c>
      <c r="FO40">
        <f>data!FO64-MIN(data!$E64:$EQ64)</f>
        <v>27.747999999999998</v>
      </c>
      <c r="FP40">
        <f>data!FP64-MIN(data!$E64:$EQ64)</f>
        <v>28.052999999999997</v>
      </c>
      <c r="FQ40">
        <f>data!FQ64-MIN(data!$E64:$EQ64)</f>
        <v>28.57</v>
      </c>
      <c r="FR40">
        <f>data!FR64-MIN(data!$E64:$EQ64)</f>
        <v>28.692</v>
      </c>
      <c r="FS40">
        <f>data!FS64-MIN(data!$E64:$EQ64)</f>
        <v>29.184999999999995</v>
      </c>
      <c r="FT40">
        <f>data!FT64-MIN(data!$E64:$EQ64)</f>
        <v>28.305999999999997</v>
      </c>
      <c r="FU40">
        <f>data!FU64-MIN(data!$E64:$EQ64)</f>
        <v>28.869999999999997</v>
      </c>
      <c r="FV40">
        <f>data!FV64-MIN(data!$E64:$EQ64)</f>
        <v>28.856000000000002</v>
      </c>
      <c r="FW40">
        <f>data!FW64-MIN(data!$E64:$EQ64)</f>
        <v>28.963999999999999</v>
      </c>
      <c r="FX40">
        <f>data!FX64-MIN(data!$E64:$EQ64)</f>
        <v>28.57</v>
      </c>
      <c r="FY40">
        <f>data!FY64-MIN(data!$E64:$EQ64)</f>
        <v>28.553999999999995</v>
      </c>
      <c r="FZ40">
        <f>data!FZ64-MIN(data!$E64:$EQ64)</f>
        <v>29.506999999999998</v>
      </c>
      <c r="GA40">
        <f>data!GA64-MIN(data!$E64:$EQ64)</f>
        <v>29.222000000000001</v>
      </c>
      <c r="GB40">
        <f>data!GB64-MIN(data!$E64:$EQ64)</f>
        <v>28.79</v>
      </c>
      <c r="GC40">
        <f>data!GC64-MIN(data!$E64:$EQ64)</f>
        <v>28.460999999999999</v>
      </c>
      <c r="GD40">
        <f>data!GD64-MIN(data!$E64:$EQ64)</f>
        <v>28.601999999999997</v>
      </c>
      <c r="GE40">
        <f>data!GE64-MIN(data!$E64:$EQ64)</f>
        <v>28.836999999999996</v>
      </c>
      <c r="GF40">
        <f>data!GF64-MIN(data!$E64:$EQ64)</f>
        <v>28.634999999999998</v>
      </c>
      <c r="GG40">
        <f>data!GG64-MIN(data!$E64:$EQ64)</f>
        <v>30.003999999999998</v>
      </c>
      <c r="GH40">
        <f>data!GH64-MIN(data!$E64:$EQ64)</f>
        <v>28.963999999999999</v>
      </c>
      <c r="GI40">
        <f>data!GI64-MIN(data!$E64:$EQ64)</f>
        <v>30.003999999999998</v>
      </c>
      <c r="GJ40">
        <f>data!GJ64-MIN(data!$E64:$EQ64)</f>
        <v>29.548999999999999</v>
      </c>
      <c r="GK40">
        <f>data!GK64-MIN(data!$E64:$EQ64)</f>
        <v>30.339999999999996</v>
      </c>
      <c r="GL40">
        <f>data!GL64-MIN(data!$E64:$EQ64)</f>
        <v>29.387999999999998</v>
      </c>
      <c r="GM40">
        <f>data!GM64-MIN(data!$E64:$EQ64)</f>
        <v>29.786999999999999</v>
      </c>
      <c r="GN40">
        <f>data!GN64-MIN(data!$E64:$EQ64)</f>
        <v>30.396000000000001</v>
      </c>
      <c r="GO40">
        <f>data!GO64-MIN(data!$E64:$EQ64)</f>
        <v>29.597000000000001</v>
      </c>
      <c r="GP40">
        <f>data!GP64-MIN(data!$E64:$EQ64)</f>
        <v>30.899000000000001</v>
      </c>
      <c r="GQ40">
        <f>data!GQ64-MIN(data!$E64:$EQ64)</f>
        <v>30.464999999999996</v>
      </c>
      <c r="GR40">
        <f>data!GR64-MIN(data!$E64:$EQ64)</f>
        <v>29.439999999999998</v>
      </c>
      <c r="GS40">
        <f>data!GS64-MIN(data!$E64:$EQ64)</f>
        <v>29.991</v>
      </c>
      <c r="GT40">
        <f>data!GT64-MIN(data!$E64:$EQ64)</f>
        <v>30.634</v>
      </c>
      <c r="GU40">
        <f>data!GU64-MIN(data!$E64:$EQ64)</f>
        <v>30.476999999999997</v>
      </c>
      <c r="GV40">
        <f>data!GV64-MIN(data!$E64:$EQ64)</f>
        <v>30.832999999999998</v>
      </c>
      <c r="GW40">
        <f>data!GW64-MIN(data!$E64:$EQ64)</f>
        <v>30.522999999999996</v>
      </c>
      <c r="GX40">
        <f>data!GX64-MIN(data!$E64:$EQ64)</f>
        <v>29.885999999999996</v>
      </c>
      <c r="GY40">
        <f>data!GY64-MIN(data!$E64:$EQ64)</f>
        <v>30.917000000000002</v>
      </c>
      <c r="GZ40">
        <f>data!GZ64-MIN(data!$E64:$EQ64)</f>
        <v>31.338000000000001</v>
      </c>
      <c r="HA40">
        <f>data!HA64-MIN(data!$E64:$EQ64)</f>
        <v>30.32</v>
      </c>
      <c r="HB40">
        <f>data!HB64-MIN(data!$E64:$EQ64)</f>
        <v>29.915999999999997</v>
      </c>
      <c r="HC40">
        <f>data!HC64-MIN(data!$E64:$EQ64)</f>
        <v>30.536000000000001</v>
      </c>
      <c r="HD40">
        <f>data!HD64-MIN(data!$E64:$EQ64)</f>
        <v>30.719000000000001</v>
      </c>
      <c r="HE40">
        <f>data!HE64-MIN(data!$E64:$EQ64)</f>
        <v>30.937999999999995</v>
      </c>
      <c r="HF40">
        <f>data!HF64-MIN(data!$E64:$EQ64)</f>
        <v>31.143999999999998</v>
      </c>
      <c r="HG40">
        <f>data!HG64-MIN(data!$E64:$EQ64)</f>
        <v>30.594000000000001</v>
      </c>
      <c r="HH40">
        <f>data!HH64-MIN(data!$E64:$EQ64)</f>
        <v>29.637999999999998</v>
      </c>
      <c r="HI40">
        <f>data!HI64-MIN(data!$E64:$EQ64)</f>
        <v>31.503999999999998</v>
      </c>
      <c r="HJ40">
        <f>data!HJ64-MIN(data!$E64:$EQ64)</f>
        <v>31.494</v>
      </c>
      <c r="HK40">
        <f>data!HK64-MIN(data!$E64:$EQ64)</f>
        <v>32.28</v>
      </c>
      <c r="HL40">
        <f>data!HL64-MIN(data!$E64:$EQ64)</f>
        <v>30.187999999999995</v>
      </c>
      <c r="HM40">
        <f>data!HM64-MIN(data!$E64:$EQ64)</f>
        <v>31.28</v>
      </c>
      <c r="HN40">
        <f>data!HN64-MIN(data!$E64:$EQ64)</f>
        <v>31.110999999999997</v>
      </c>
      <c r="HO40">
        <f>data!HO64-MIN(data!$E64:$EQ64)</f>
        <v>31.274999999999999</v>
      </c>
      <c r="HP40">
        <f>data!HP64-MIN(data!$E64:$EQ64)</f>
        <v>30.726999999999997</v>
      </c>
      <c r="HQ40">
        <f>data!HQ64-MIN(data!$E64:$EQ64)</f>
        <v>31.608999999999995</v>
      </c>
      <c r="HR40">
        <f>data!HR64-MIN(data!$E64:$EQ64)</f>
        <v>31.439999999999998</v>
      </c>
      <c r="HS40">
        <f>data!HS64-MIN(data!$E64:$EQ64)</f>
        <v>31.452999999999996</v>
      </c>
      <c r="HT40">
        <f>data!HT64-MIN(data!$E64:$EQ64)</f>
        <v>31.193999999999996</v>
      </c>
      <c r="HU40">
        <f>data!HU64-MIN(data!$E64:$EQ64)</f>
        <v>33.071999999999996</v>
      </c>
      <c r="HV40">
        <f>data!HV64-MIN(data!$E64:$EQ64)</f>
        <v>31.678999999999995</v>
      </c>
      <c r="HW40">
        <f>data!HW64-MIN(data!$E64:$EQ64)</f>
        <v>31.061999999999998</v>
      </c>
      <c r="HX40">
        <f>data!HX64-MIN(data!$E64:$EQ64)</f>
        <v>31.156999999999996</v>
      </c>
      <c r="HY40">
        <f>data!HY64-MIN(data!$E64:$EQ64)</f>
        <v>31.058999999999997</v>
      </c>
      <c r="HZ40">
        <f>data!HZ64-MIN(data!$E64:$EQ64)</f>
        <v>30.765000000000001</v>
      </c>
      <c r="IA40">
        <f>data!IA64-MIN(data!$E64:$EQ64)</f>
        <v>30.601999999999997</v>
      </c>
      <c r="IB40">
        <f>data!IB64-MIN(data!$E64:$EQ64)</f>
        <v>31.254999999999995</v>
      </c>
      <c r="IC40">
        <f>data!IC64-MIN(data!$E64:$EQ64)</f>
        <v>31.128999999999998</v>
      </c>
      <c r="ID40">
        <f>data!ID64-MIN(data!$E64:$EQ64)</f>
        <v>32.332999999999998</v>
      </c>
      <c r="IE40">
        <f>data!IE64-MIN(data!$E64:$EQ64)</f>
        <v>30.494999999999997</v>
      </c>
      <c r="IF40">
        <f>data!IF64-MIN(data!$E64:$EQ64)</f>
        <v>31.672999999999995</v>
      </c>
      <c r="IG40">
        <f>data!IG64-MIN(data!$E64:$EQ64)</f>
        <v>31.436999999999998</v>
      </c>
      <c r="IH40">
        <f>data!IH64-MIN(data!$E64:$EQ64)</f>
        <v>30.856000000000002</v>
      </c>
      <c r="II40">
        <f>data!II64-MIN(data!$E64:$EQ64)</f>
        <v>30.729999999999997</v>
      </c>
      <c r="IJ40">
        <f>data!IJ64-MIN(data!$E64:$EQ64)</f>
        <v>30.640999999999998</v>
      </c>
      <c r="IK40">
        <f>data!IK64-MIN(data!$E64:$EQ64)</f>
        <v>31.512999999999998</v>
      </c>
      <c r="IL40">
        <f>data!IL64-MIN(data!$E64:$EQ64)</f>
        <v>31.178999999999995</v>
      </c>
      <c r="IM40">
        <f>data!IM64-MIN(data!$E64:$EQ64)</f>
        <v>31.091999999999999</v>
      </c>
      <c r="IN40">
        <f>data!IN64-MIN(data!$E64:$EQ64)</f>
        <v>32.320999999999998</v>
      </c>
      <c r="IO40">
        <f>data!IO64-MIN(data!$E64:$EQ64)</f>
        <v>31.537999999999997</v>
      </c>
      <c r="IP40">
        <f>data!IP64-MIN(data!$E64:$EQ64)</f>
        <v>30.431999999999995</v>
      </c>
      <c r="IQ40">
        <f>data!IQ64-MIN(data!$E64:$EQ64)</f>
        <v>31.975999999999999</v>
      </c>
      <c r="IR40">
        <f>data!IR64-MIN(data!$E64:$EQ64)</f>
        <v>30.521000000000001</v>
      </c>
      <c r="IS40">
        <f>data!IS64-MIN(data!$E64:$EQ64)</f>
        <v>30.794999999999995</v>
      </c>
      <c r="IT40">
        <f>data!IT64-MIN(data!$E64:$EQ64)</f>
        <v>30.806999999999995</v>
      </c>
      <c r="IU40">
        <f>data!IU64-MIN(data!$E64:$EQ64)</f>
        <v>30.652999999999999</v>
      </c>
      <c r="IV40">
        <f>data!IV64-MIN(data!$E64:$EQ64)</f>
        <v>31.292999999999999</v>
      </c>
      <c r="IW40">
        <f>data!IW64-MIN(data!$E64:$EQ64)</f>
        <v>30.521999999999998</v>
      </c>
      <c r="IX40">
        <f>data!IX64-MIN(data!$E64:$EQ64)</f>
        <v>31.397999999999996</v>
      </c>
      <c r="IY40">
        <f>data!IY64-MIN(data!$E64:$EQ64)</f>
        <v>30.771000000000001</v>
      </c>
      <c r="IZ40">
        <f>data!IZ64-MIN(data!$E64:$EQ64)</f>
        <v>31.378</v>
      </c>
      <c r="JA40">
        <f>data!JA64-MIN(data!$E64:$EQ64)</f>
        <v>30.427</v>
      </c>
      <c r="JB40">
        <f>data!JB64-MIN(data!$E64:$EQ64)</f>
        <v>30.652999999999999</v>
      </c>
      <c r="JC40">
        <f>data!JC64-MIN(data!$E64:$EQ64)</f>
        <v>30.952999999999996</v>
      </c>
      <c r="JD40">
        <f>data!JD64-MIN(data!$E64:$EQ64)</f>
        <v>30.948</v>
      </c>
      <c r="JE40">
        <f>data!JE64-MIN(data!$E64:$EQ64)</f>
        <v>31.396000000000001</v>
      </c>
      <c r="JF40">
        <f>data!JF64-MIN(data!$E64:$EQ64)</f>
        <v>31.701000000000001</v>
      </c>
      <c r="JG40">
        <f>data!JG64-MIN(data!$E64:$EQ64)</f>
        <v>30.482999999999997</v>
      </c>
      <c r="JH40">
        <f>data!JH64-MIN(data!$E64:$EQ64)</f>
        <v>30.72</v>
      </c>
      <c r="JI40">
        <f>data!JI64-MIN(data!$E64:$EQ64)</f>
        <v>31.588000000000001</v>
      </c>
      <c r="JJ40">
        <f>data!JJ64-MIN(data!$E64:$EQ64)</f>
        <v>30.777999999999999</v>
      </c>
      <c r="JK40">
        <f>data!JK64-MIN(data!$E64:$EQ64)</f>
        <v>30.454000000000001</v>
      </c>
      <c r="JL40">
        <f>data!JL64-MIN(data!$E64:$EQ64)</f>
        <v>30.643000000000001</v>
      </c>
      <c r="JM40">
        <f>data!JM64-MIN(data!$E64:$EQ64)</f>
        <v>29.216999999999999</v>
      </c>
      <c r="JN40">
        <f>data!JN64-MIN(data!$E64:$EQ64)</f>
        <v>28.983999999999995</v>
      </c>
      <c r="JO40">
        <f>data!JO64-MIN(data!$E64:$EQ64)</f>
        <v>28.211999999999996</v>
      </c>
      <c r="JP40">
        <f>data!JP64-MIN(data!$E64:$EQ64)</f>
        <v>28.216999999999999</v>
      </c>
      <c r="JQ40">
        <f>data!JQ64-MIN(data!$E64:$EQ64)</f>
        <v>27.945</v>
      </c>
      <c r="JR40">
        <f>data!JR64-MIN(data!$E64:$EQ64)</f>
        <v>27.248999999999995</v>
      </c>
      <c r="JS40">
        <f>data!JS64-MIN(data!$E64:$EQ64)</f>
        <v>26.414999999999999</v>
      </c>
      <c r="JT40">
        <f>data!JT64-MIN(data!$E64:$EQ64)</f>
        <v>27.222000000000001</v>
      </c>
      <c r="JU40">
        <f>data!JU64-MIN(data!$E64:$EQ64)</f>
        <v>26.528999999999996</v>
      </c>
      <c r="JV40">
        <f>data!JV64-MIN(data!$E64:$EQ64)</f>
        <v>26.708999999999996</v>
      </c>
      <c r="JW40">
        <f>data!JW64-MIN(data!$E64:$EQ64)</f>
        <v>26.979999999999997</v>
      </c>
      <c r="JX40">
        <f>data!JX64-MIN(data!$E64:$EQ64)</f>
        <v>26.550999999999995</v>
      </c>
      <c r="JY40">
        <f>data!JY64-MIN(data!$E64:$EQ64)</f>
        <v>26.335000000000001</v>
      </c>
      <c r="JZ40">
        <f>data!JZ64-MIN(data!$E64:$EQ64)</f>
        <v>26.478999999999999</v>
      </c>
      <c r="KA40">
        <f>data!KA64-MIN(data!$E64:$EQ64)</f>
        <v>24.708999999999996</v>
      </c>
      <c r="KB40">
        <f>data!KB64-MIN(data!$E64:$EQ64)</f>
        <v>25.964999999999996</v>
      </c>
      <c r="KC40">
        <f>data!KC64-MIN(data!$E64:$EQ64)</f>
        <v>25.169999999999995</v>
      </c>
      <c r="KD40">
        <f>data!KD64-MIN(data!$E64:$EQ64)</f>
        <v>25.614999999999995</v>
      </c>
      <c r="KE40">
        <f>data!KE64-MIN(data!$E64:$EQ64)</f>
        <v>24.887</v>
      </c>
      <c r="KF40">
        <f>data!KF64-MIN(data!$E64:$EQ64)</f>
        <v>25.512999999999998</v>
      </c>
      <c r="KG40">
        <f>data!KG64-MIN(data!$E64:$EQ64)</f>
        <v>25.607999999999997</v>
      </c>
      <c r="KH40">
        <f>data!KH64-MIN(data!$E64:$EQ64)</f>
        <v>25.213000000000001</v>
      </c>
      <c r="KI40">
        <f>data!KI64-MIN(data!$E64:$EQ64)</f>
        <v>25.113999999999997</v>
      </c>
      <c r="KJ40">
        <f>data!KJ64-MIN(data!$E64:$EQ64)</f>
        <v>25.14</v>
      </c>
      <c r="KK40">
        <f>data!KK64-MIN(data!$E64:$EQ64)</f>
        <v>25.509</v>
      </c>
      <c r="KL40">
        <f>data!KL64-MIN(data!$E64:$EQ64)</f>
        <v>25.527000000000001</v>
      </c>
      <c r="KM40">
        <f>data!KM64-MIN(data!$E64:$EQ64)</f>
        <v>24.917000000000002</v>
      </c>
      <c r="KN40">
        <f>data!KN64-MIN(data!$E64:$EQ64)</f>
        <v>24.228000000000002</v>
      </c>
      <c r="KO40">
        <f>data!KO64-MIN(data!$E64:$EQ64)</f>
        <v>24.872999999999998</v>
      </c>
      <c r="KP40">
        <f>data!KP64-MIN(data!$E64:$EQ64)</f>
        <v>25.39</v>
      </c>
      <c r="KQ40">
        <f>data!KQ64-MIN(data!$E64:$EQ64)</f>
        <v>23.963999999999999</v>
      </c>
      <c r="KR40">
        <f>data!KR64-MIN(data!$E64:$EQ64)</f>
        <v>24.567999999999998</v>
      </c>
      <c r="KS40">
        <f>data!KS64-MIN(data!$E64:$EQ64)</f>
        <v>23.757999999999996</v>
      </c>
      <c r="KT40">
        <f>data!KT64-MIN(data!$E64:$EQ64)</f>
        <v>24.808</v>
      </c>
      <c r="KU40">
        <f>data!KU64-MIN(data!$E64:$EQ64)</f>
        <v>24.353000000000002</v>
      </c>
      <c r="KV40">
        <f>data!KV64-MIN(data!$E64:$EQ64)</f>
        <v>23.585000000000001</v>
      </c>
      <c r="KW40">
        <f>data!KW64-MIN(data!$E64:$EQ64)</f>
        <v>24.842999999999996</v>
      </c>
      <c r="KX40">
        <f>data!KX64-MIN(data!$E64:$EQ64)</f>
        <v>23.601999999999997</v>
      </c>
      <c r="KY40">
        <f>data!KY64-MIN(data!$E64:$EQ64)</f>
        <v>24.847999999999999</v>
      </c>
      <c r="KZ40">
        <f>data!KZ64-MIN(data!$E64:$EQ64)</f>
        <v>24.247</v>
      </c>
      <c r="LA40">
        <f>data!LA64-MIN(data!$E64:$EQ64)</f>
        <v>24.286999999999999</v>
      </c>
      <c r="LB40">
        <f>data!LB64-MIN(data!$E64:$EQ64)</f>
        <v>23.742999999999995</v>
      </c>
      <c r="LC40">
        <f>data!LC64-MIN(data!$E64:$EQ64)</f>
        <v>23.808</v>
      </c>
      <c r="LD40">
        <f>data!LD64-MIN(data!$E64:$EQ64)</f>
        <v>24.097999999999999</v>
      </c>
      <c r="LE40">
        <f>data!LE64-MIN(data!$E64:$EQ64)</f>
        <v>23.089999999999996</v>
      </c>
    </row>
    <row r="41" spans="1:317" x14ac:dyDescent="0.25">
      <c r="A41" t="s">
        <v>69</v>
      </c>
      <c r="B41" t="s">
        <v>70</v>
      </c>
      <c r="C41" t="s">
        <v>216</v>
      </c>
      <c r="E41">
        <f>data!E65-MIN(data!$E65:$EQ65)</f>
        <v>0</v>
      </c>
      <c r="F41">
        <f>data!F65-MIN(data!$E65:$EQ65)</f>
        <v>0.51800000000000068</v>
      </c>
      <c r="G41">
        <f>data!G65-MIN(data!$E65:$EQ65)</f>
        <v>0.42999999999999972</v>
      </c>
      <c r="H41">
        <f>data!H65-MIN(data!$E65:$EQ65)</f>
        <v>0.67300000000000004</v>
      </c>
      <c r="I41">
        <f>data!I65-MIN(data!$E65:$EQ65)</f>
        <v>0.56300000000000061</v>
      </c>
      <c r="J41">
        <f>data!J65-MIN(data!$E65:$EQ65)</f>
        <v>0.6639999999999997</v>
      </c>
      <c r="K41">
        <f>data!K65-MIN(data!$E65:$EQ65)</f>
        <v>0.68200000000000038</v>
      </c>
      <c r="L41">
        <f>data!L65-MIN(data!$E65:$EQ65)</f>
        <v>0.76600000000000001</v>
      </c>
      <c r="M41">
        <f>data!M65-MIN(data!$E65:$EQ65)</f>
        <v>0.80400000000000027</v>
      </c>
      <c r="N41">
        <f>data!N65-MIN(data!$E65:$EQ65)</f>
        <v>0.79000000000000092</v>
      </c>
      <c r="O41">
        <f>data!O65-MIN(data!$E65:$EQ65)</f>
        <v>0.8019999999999996</v>
      </c>
      <c r="P41">
        <f>data!P65-MIN(data!$E65:$EQ65)</f>
        <v>0.81400000000000006</v>
      </c>
      <c r="Q41">
        <f>data!Q65-MIN(data!$E65:$EQ65)</f>
        <v>0.84399999999999942</v>
      </c>
      <c r="R41">
        <f>data!R65-MIN(data!$E65:$EQ65)</f>
        <v>0.9009999999999998</v>
      </c>
      <c r="S41">
        <f>data!S65-MIN(data!$E65:$EQ65)</f>
        <v>0.79899999999999949</v>
      </c>
      <c r="T41">
        <f>data!T65-MIN(data!$E65:$EQ65)</f>
        <v>0.91600000000000037</v>
      </c>
      <c r="U41">
        <f>data!U65-MIN(data!$E65:$EQ65)</f>
        <v>0.92500000000000071</v>
      </c>
      <c r="V41">
        <f>data!V65-MIN(data!$E65:$EQ65)</f>
        <v>0.9009999999999998</v>
      </c>
      <c r="W41">
        <f>data!W65-MIN(data!$E65:$EQ65)</f>
        <v>0.9220000000000006</v>
      </c>
      <c r="X41">
        <f>data!X65-MIN(data!$E65:$EQ65)</f>
        <v>0.90700000000000003</v>
      </c>
      <c r="Y41">
        <f>data!Y65-MIN(data!$E65:$EQ65)</f>
        <v>0.90300000000000047</v>
      </c>
      <c r="Z41">
        <f>data!Z65-MIN(data!$E65:$EQ65)</f>
        <v>0.9220000000000006</v>
      </c>
      <c r="AA41">
        <f>data!AA65-MIN(data!$E65:$EQ65)</f>
        <v>1.048</v>
      </c>
      <c r="AB41">
        <f>data!AB65-MIN(data!$E65:$EQ65)</f>
        <v>1.077</v>
      </c>
      <c r="AC41">
        <f>data!AC65-MIN(data!$E65:$EQ65)</f>
        <v>1.08</v>
      </c>
      <c r="AD41">
        <f>data!AD65-MIN(data!$E65:$EQ65)</f>
        <v>0.93400000000000105</v>
      </c>
      <c r="AE41">
        <f>data!AE65-MIN(data!$E65:$EQ65)</f>
        <v>0.9399999999999995</v>
      </c>
      <c r="AF41">
        <f>data!AF65-MIN(data!$E65:$EQ65)</f>
        <v>0.98099999999999987</v>
      </c>
      <c r="AG41">
        <f>data!AG65-MIN(data!$E65:$EQ65)</f>
        <v>1.1980000000000004</v>
      </c>
      <c r="AH41">
        <f>data!AH65-MIN(data!$E65:$EQ65)</f>
        <v>1.141</v>
      </c>
      <c r="AI41">
        <f>data!AI65-MIN(data!$E65:$EQ65)</f>
        <v>1.2219999999999995</v>
      </c>
      <c r="AJ41">
        <f>data!AJ65-MIN(data!$E65:$EQ65)</f>
        <v>1.2309999999999999</v>
      </c>
      <c r="AK41">
        <f>data!AK65-MIN(data!$E65:$EQ65)</f>
        <v>1.2370000000000001</v>
      </c>
      <c r="AL41">
        <f>data!AL65-MIN(data!$E65:$EQ65)</f>
        <v>1.3279999999999994</v>
      </c>
      <c r="AM41">
        <f>data!AM65-MIN(data!$E65:$EQ65)</f>
        <v>1.2680000000000007</v>
      </c>
      <c r="AN41">
        <f>data!AN65-MIN(data!$E65:$EQ65)</f>
        <v>1.5020000000000007</v>
      </c>
      <c r="AO41">
        <f>data!AO65-MIN(data!$E65:$EQ65)</f>
        <v>1.5020000000000007</v>
      </c>
      <c r="AP41">
        <f>data!AP65-MIN(data!$E65:$EQ65)</f>
        <v>1.495000000000001</v>
      </c>
      <c r="AQ41">
        <f>data!AQ65-MIN(data!$E65:$EQ65)</f>
        <v>1.7040000000000006</v>
      </c>
      <c r="AR41">
        <f>data!AR65-MIN(data!$E65:$EQ65)</f>
        <v>1.7040000000000006</v>
      </c>
      <c r="AS41">
        <f>data!AS65-MIN(data!$E65:$EQ65)</f>
        <v>1.6780000000000008</v>
      </c>
      <c r="AT41">
        <f>data!AT65-MIN(data!$E65:$EQ65)</f>
        <v>1.9510000000000005</v>
      </c>
      <c r="AU41">
        <f>data!AU65-MIN(data!$E65:$EQ65)</f>
        <v>1.8520000000000003</v>
      </c>
      <c r="AV41">
        <f>data!AV65-MIN(data!$E65:$EQ65)</f>
        <v>1.8719999999999999</v>
      </c>
      <c r="AW41">
        <f>data!AW65-MIN(data!$E65:$EQ65)</f>
        <v>1.9410000000000007</v>
      </c>
      <c r="AX41">
        <f>data!AX65-MIN(data!$E65:$EQ65)</f>
        <v>1.8659999999999997</v>
      </c>
      <c r="AY41">
        <f>data!AY65-MIN(data!$E65:$EQ65)</f>
        <v>1.9310000000000009</v>
      </c>
      <c r="AZ41">
        <f>data!AZ65-MIN(data!$E65:$EQ65)</f>
        <v>2.0730000000000004</v>
      </c>
      <c r="BA41">
        <f>data!BA65-MIN(data!$E65:$EQ65)</f>
        <v>2.0299999999999994</v>
      </c>
      <c r="BB41">
        <f>data!BB65-MIN(data!$E65:$EQ65)</f>
        <v>2.0700000000000003</v>
      </c>
      <c r="BC41">
        <f>data!BC65-MIN(data!$E65:$EQ65)</f>
        <v>2.2569999999999997</v>
      </c>
      <c r="BD41">
        <f>data!BD65-MIN(data!$E65:$EQ65)</f>
        <v>2.4150000000000009</v>
      </c>
      <c r="BE41">
        <f>data!BE65-MIN(data!$E65:$EQ65)</f>
        <v>2.2669999999999995</v>
      </c>
      <c r="BF41">
        <f>data!BF65-MIN(data!$E65:$EQ65)</f>
        <v>2.3490000000000002</v>
      </c>
      <c r="BG41">
        <f>data!BG65-MIN(data!$E65:$EQ65)</f>
        <v>2.5560000000000009</v>
      </c>
      <c r="BH41">
        <f>data!BH65-MIN(data!$E65:$EQ65)</f>
        <v>2.5199999999999996</v>
      </c>
      <c r="BI41">
        <f>data!BI65-MIN(data!$E65:$EQ65)</f>
        <v>2.6080000000000005</v>
      </c>
      <c r="BJ41">
        <f>data!BJ65-MIN(data!$E65:$EQ65)</f>
        <v>2.6549999999999994</v>
      </c>
      <c r="BK41">
        <f>data!BK65-MIN(data!$E65:$EQ65)</f>
        <v>2.7710000000000008</v>
      </c>
      <c r="BL41">
        <f>data!BL65-MIN(data!$E65:$EQ65)</f>
        <v>2.8629999999999995</v>
      </c>
      <c r="BM41">
        <f>data!BM65-MIN(data!$E65:$EQ65)</f>
        <v>2.8800000000000008</v>
      </c>
      <c r="BN41">
        <f>data!BN65-MIN(data!$E65:$EQ65)</f>
        <v>3.0129999999999999</v>
      </c>
      <c r="BO41">
        <f>data!BO65-MIN(data!$E65:$EQ65)</f>
        <v>3.027000000000001</v>
      </c>
      <c r="BP41">
        <f>data!BP65-MIN(data!$E65:$EQ65)</f>
        <v>3.3629999999999995</v>
      </c>
      <c r="BQ41">
        <f>data!BQ65-MIN(data!$E65:$EQ65)</f>
        <v>3.4550000000000001</v>
      </c>
      <c r="BR41">
        <f>data!BR65-MIN(data!$E65:$EQ65)</f>
        <v>3.495000000000001</v>
      </c>
      <c r="BS41">
        <f>data!BS65-MIN(data!$E65:$EQ65)</f>
        <v>3.4770000000000003</v>
      </c>
      <c r="BT41">
        <f>data!BT65-MIN(data!$E65:$EQ65)</f>
        <v>3.8070000000000004</v>
      </c>
      <c r="BU41">
        <f>data!BU65-MIN(data!$E65:$EQ65)</f>
        <v>3.9499999999999993</v>
      </c>
      <c r="BV41">
        <f>data!BV65-MIN(data!$E65:$EQ65)</f>
        <v>4.0660000000000007</v>
      </c>
      <c r="BW41">
        <f>data!BW65-MIN(data!$E65:$EQ65)</f>
        <v>4.0470000000000006</v>
      </c>
      <c r="BX41">
        <f>data!BX65-MIN(data!$E65:$EQ65)</f>
        <v>4.2870000000000008</v>
      </c>
      <c r="BY41">
        <f>data!BY65-MIN(data!$E65:$EQ65)</f>
        <v>4.5489999999999995</v>
      </c>
      <c r="BZ41">
        <f>data!BZ65-MIN(data!$E65:$EQ65)</f>
        <v>4.5410000000000004</v>
      </c>
      <c r="CA41">
        <f>data!CA65-MIN(data!$E65:$EQ65)</f>
        <v>4.9269999999999996</v>
      </c>
      <c r="CB41">
        <f>data!CB65-MIN(data!$E65:$EQ65)</f>
        <v>5.0219999999999985</v>
      </c>
      <c r="CC41">
        <f>data!CC65-MIN(data!$E65:$EQ65)</f>
        <v>5.1700000000000017</v>
      </c>
      <c r="CD41">
        <f>data!CD65-MIN(data!$E65:$EQ65)</f>
        <v>5.7259999999999991</v>
      </c>
      <c r="CE41">
        <f>data!CE65-MIN(data!$E65:$EQ65)</f>
        <v>6.0019999999999989</v>
      </c>
      <c r="CF41">
        <f>data!CF65-MIN(data!$E65:$EQ65)</f>
        <v>6.2340000000000018</v>
      </c>
      <c r="CG41">
        <f>data!CG65-MIN(data!$E65:$EQ65)</f>
        <v>6.6340000000000003</v>
      </c>
      <c r="CH41">
        <f>data!CH65-MIN(data!$E65:$EQ65)</f>
        <v>6.5380000000000003</v>
      </c>
      <c r="CI41">
        <f>data!CI65-MIN(data!$E65:$EQ65)</f>
        <v>6.6670000000000016</v>
      </c>
      <c r="CJ41">
        <f>data!CJ65-MIN(data!$E65:$EQ65)</f>
        <v>7.2280000000000015</v>
      </c>
      <c r="CK41">
        <f>data!CK65-MIN(data!$E65:$EQ65)</f>
        <v>7.4130000000000003</v>
      </c>
      <c r="CL41">
        <f>data!CL65-MIN(data!$E65:$EQ65)</f>
        <v>7.8180000000000014</v>
      </c>
      <c r="CM41">
        <f>data!CM65-MIN(data!$E65:$EQ65)</f>
        <v>8.0440000000000005</v>
      </c>
      <c r="CN41">
        <f>data!CN65-MIN(data!$E65:$EQ65)</f>
        <v>8.4589999999999996</v>
      </c>
      <c r="CO41">
        <f>data!CO65-MIN(data!$E65:$EQ65)</f>
        <v>8.9209999999999994</v>
      </c>
      <c r="CP41">
        <f>data!CP65-MIN(data!$E65:$EQ65)</f>
        <v>9.5229999999999997</v>
      </c>
      <c r="CQ41">
        <f>data!CQ65-MIN(data!$E65:$EQ65)</f>
        <v>9.472999999999999</v>
      </c>
      <c r="CR41">
        <f>data!CR65-MIN(data!$E65:$EQ65)</f>
        <v>9.9289999999999985</v>
      </c>
      <c r="CS41">
        <f>data!CS65-MIN(data!$E65:$EQ65)</f>
        <v>10.149999999999999</v>
      </c>
      <c r="CT41">
        <f>data!CT65-MIN(data!$E65:$EQ65)</f>
        <v>10.710999999999999</v>
      </c>
      <c r="CU41">
        <f>data!CU65-MIN(data!$E65:$EQ65)</f>
        <v>11.332000000000001</v>
      </c>
      <c r="CV41">
        <f>data!CV65-MIN(data!$E65:$EQ65)</f>
        <v>11.684999999999999</v>
      </c>
      <c r="CW41">
        <f>data!CW65-MIN(data!$E65:$EQ65)</f>
        <v>12.175000000000001</v>
      </c>
      <c r="CX41">
        <f>data!CX65-MIN(data!$E65:$EQ65)</f>
        <v>13.036999999999999</v>
      </c>
      <c r="CY41">
        <f>data!CY65-MIN(data!$E65:$EQ65)</f>
        <v>13.327999999999999</v>
      </c>
      <c r="CZ41">
        <f>data!CZ65-MIN(data!$E65:$EQ65)</f>
        <v>13.908000000000001</v>
      </c>
      <c r="DA41">
        <f>data!DA65-MIN(data!$E65:$EQ65)</f>
        <v>14.408999999999999</v>
      </c>
      <c r="DB41">
        <f>data!DB65-MIN(data!$E65:$EQ65)</f>
        <v>14.687000000000001</v>
      </c>
      <c r="DC41">
        <f>data!DC65-MIN(data!$E65:$EQ65)</f>
        <v>14.931000000000001</v>
      </c>
      <c r="DD41">
        <f>data!DD65-MIN(data!$E65:$EQ65)</f>
        <v>15.399999999999999</v>
      </c>
      <c r="DE41">
        <f>data!DE65-MIN(data!$E65:$EQ65)</f>
        <v>16.609000000000002</v>
      </c>
      <c r="DF41">
        <f>data!DF65-MIN(data!$E65:$EQ65)</f>
        <v>16.318000000000001</v>
      </c>
      <c r="DG41">
        <f>data!DG65-MIN(data!$E65:$EQ65)</f>
        <v>17.337</v>
      </c>
      <c r="DH41">
        <f>data!DH65-MIN(data!$E65:$EQ65)</f>
        <v>18.228999999999999</v>
      </c>
      <c r="DI41">
        <f>data!DI65-MIN(data!$E65:$EQ65)</f>
        <v>18.519000000000002</v>
      </c>
      <c r="DJ41">
        <f>data!DJ65-MIN(data!$E65:$EQ65)</f>
        <v>18.173999999999999</v>
      </c>
      <c r="DK41">
        <f>data!DK65-MIN(data!$E65:$EQ65)</f>
        <v>19.539000000000001</v>
      </c>
      <c r="DL41">
        <f>data!DL65-MIN(data!$E65:$EQ65)</f>
        <v>19.731000000000002</v>
      </c>
      <c r="DM41">
        <f>data!DM65-MIN(data!$E65:$EQ65)</f>
        <v>19.827999999999999</v>
      </c>
      <c r="DN41">
        <f>data!DN65-MIN(data!$E65:$EQ65)</f>
        <v>21.171999999999997</v>
      </c>
      <c r="DO41">
        <f>data!DO65-MIN(data!$E65:$EQ65)</f>
        <v>21.319000000000003</v>
      </c>
      <c r="DP41">
        <f>data!DP65-MIN(data!$E65:$EQ65)</f>
        <v>22.375999999999998</v>
      </c>
      <c r="DQ41">
        <f>data!DQ65-MIN(data!$E65:$EQ65)</f>
        <v>22.228000000000002</v>
      </c>
      <c r="DR41">
        <f>data!DR65-MIN(data!$E65:$EQ65)</f>
        <v>22.807000000000002</v>
      </c>
      <c r="DS41">
        <f>data!DS65-MIN(data!$E65:$EQ65)</f>
        <v>24.012999999999998</v>
      </c>
      <c r="DT41">
        <f>data!DT65-MIN(data!$E65:$EQ65)</f>
        <v>23.948</v>
      </c>
      <c r="DU41">
        <f>data!DU65-MIN(data!$E65:$EQ65)</f>
        <v>23.862000000000002</v>
      </c>
      <c r="DV41">
        <f>data!DV65-MIN(data!$E65:$EQ65)</f>
        <v>24.503</v>
      </c>
      <c r="DW41">
        <f>data!DW65-MIN(data!$E65:$EQ65)</f>
        <v>25.161999999999999</v>
      </c>
      <c r="DX41">
        <f>data!DX65-MIN(data!$E65:$EQ65)</f>
        <v>25.844999999999999</v>
      </c>
      <c r="DY41">
        <f>data!DY65-MIN(data!$E65:$EQ65)</f>
        <v>26.344999999999999</v>
      </c>
      <c r="DZ41">
        <f>data!DZ65-MIN(data!$E65:$EQ65)</f>
        <v>26.481000000000002</v>
      </c>
      <c r="EA41">
        <f>data!EA65-MIN(data!$E65:$EQ65)</f>
        <v>28.246000000000002</v>
      </c>
      <c r="EB41">
        <f>data!EB65-MIN(data!$E65:$EQ65)</f>
        <v>27.356000000000002</v>
      </c>
      <c r="EC41">
        <f>data!EC65-MIN(data!$E65:$EQ65)</f>
        <v>27.756</v>
      </c>
      <c r="ED41">
        <f>data!ED65-MIN(data!$E65:$EQ65)</f>
        <v>27.785000000000004</v>
      </c>
      <c r="EE41">
        <f>data!EE65-MIN(data!$E65:$EQ65)</f>
        <v>28.744999999999997</v>
      </c>
      <c r="EF41">
        <f>data!EF65-MIN(data!$E65:$EQ65)</f>
        <v>27.493000000000002</v>
      </c>
      <c r="EG41">
        <f>data!EG65-MIN(data!$E65:$EQ65)</f>
        <v>27.152999999999999</v>
      </c>
      <c r="EH41">
        <f>data!EH65-MIN(data!$E65:$EQ65)</f>
        <v>26.450000000000003</v>
      </c>
      <c r="EI41">
        <f>data!EI65-MIN(data!$E65:$EQ65)</f>
        <v>27.048000000000002</v>
      </c>
      <c r="EJ41">
        <f>data!EJ65-MIN(data!$E65:$EQ65)</f>
        <v>25.999000000000002</v>
      </c>
      <c r="EK41">
        <f>data!EK65-MIN(data!$E65:$EQ65)</f>
        <v>26.496000000000002</v>
      </c>
      <c r="EL41">
        <f>data!EL65-MIN(data!$E65:$EQ65)</f>
        <v>26.756</v>
      </c>
      <c r="EM41">
        <f>data!EM65-MIN(data!$E65:$EQ65)</f>
        <v>26.991999999999997</v>
      </c>
      <c r="EN41">
        <f>data!EN65-MIN(data!$E65:$EQ65)</f>
        <v>27.64</v>
      </c>
      <c r="EO41">
        <f>data!EO65-MIN(data!$E65:$EQ65)</f>
        <v>27.378999999999998</v>
      </c>
      <c r="EP41">
        <f>data!EP65-MIN(data!$E65:$EQ65)</f>
        <v>27.838000000000001</v>
      </c>
      <c r="EQ41">
        <f>data!EQ65-MIN(data!$E65:$EQ65)</f>
        <v>28.084000000000003</v>
      </c>
      <c r="ER41">
        <f>data!ER65-MIN(data!$E65:$EQ65)</f>
        <v>27.119</v>
      </c>
      <c r="ES41">
        <f>data!ES65-MIN(data!$E65:$EQ65)</f>
        <v>27.639000000000003</v>
      </c>
      <c r="ET41">
        <f>data!ET65-MIN(data!$E65:$EQ65)</f>
        <v>27.823</v>
      </c>
      <c r="EU41">
        <f>data!EU65-MIN(data!$E65:$EQ65)</f>
        <v>28.375999999999998</v>
      </c>
      <c r="EV41">
        <f>data!EV65-MIN(data!$E65:$EQ65)</f>
        <v>29.070999999999998</v>
      </c>
      <c r="EW41">
        <f>data!EW65-MIN(data!$E65:$EQ65)</f>
        <v>28.674999999999997</v>
      </c>
      <c r="EX41">
        <f>data!EX65-MIN(data!$E65:$EQ65)</f>
        <v>29.246000000000002</v>
      </c>
      <c r="EY41">
        <f>data!EY65-MIN(data!$E65:$EQ65)</f>
        <v>29.643999999999998</v>
      </c>
      <c r="EZ41">
        <f>data!EZ65-MIN(data!$E65:$EQ65)</f>
        <v>29.624000000000002</v>
      </c>
      <c r="FA41">
        <f>data!FA65-MIN(data!$E65:$EQ65)</f>
        <v>29.779000000000003</v>
      </c>
      <c r="FB41">
        <f>data!FB65-MIN(data!$E65:$EQ65)</f>
        <v>30.591999999999999</v>
      </c>
      <c r="FC41">
        <f>data!FC65-MIN(data!$E65:$EQ65)</f>
        <v>30.037999999999997</v>
      </c>
      <c r="FD41">
        <f>data!FD65-MIN(data!$E65:$EQ65)</f>
        <v>29.808</v>
      </c>
      <c r="FE41">
        <f>data!FE65-MIN(data!$E65:$EQ65)</f>
        <v>29.71</v>
      </c>
      <c r="FF41">
        <f>data!FF65-MIN(data!$E65:$EQ65)</f>
        <v>30.381999999999998</v>
      </c>
      <c r="FG41">
        <f>data!FG65-MIN(data!$E65:$EQ65)</f>
        <v>29.216000000000001</v>
      </c>
      <c r="FH41">
        <f>data!FH65-MIN(data!$E65:$EQ65)</f>
        <v>30.606999999999999</v>
      </c>
      <c r="FI41">
        <f>data!FI65-MIN(data!$E65:$EQ65)</f>
        <v>29.414000000000001</v>
      </c>
      <c r="FJ41">
        <f>data!FJ65-MIN(data!$E65:$EQ65)</f>
        <v>30.468000000000004</v>
      </c>
      <c r="FK41">
        <f>data!FK65-MIN(data!$E65:$EQ65)</f>
        <v>29.357999999999997</v>
      </c>
      <c r="FL41">
        <f>data!FL65-MIN(data!$E65:$EQ65)</f>
        <v>29.709000000000003</v>
      </c>
      <c r="FM41">
        <f>data!FM65-MIN(data!$E65:$EQ65)</f>
        <v>29.938000000000002</v>
      </c>
      <c r="FN41">
        <f>data!FN65-MIN(data!$E65:$EQ65)</f>
        <v>29.65</v>
      </c>
      <c r="FO41">
        <f>data!FO65-MIN(data!$E65:$EQ65)</f>
        <v>29.515999999999998</v>
      </c>
      <c r="FP41">
        <f>data!FP65-MIN(data!$E65:$EQ65)</f>
        <v>30.604999999999997</v>
      </c>
      <c r="FQ41">
        <f>data!FQ65-MIN(data!$E65:$EQ65)</f>
        <v>31.131999999999998</v>
      </c>
      <c r="FR41">
        <f>data!FR65-MIN(data!$E65:$EQ65)</f>
        <v>30.036000000000001</v>
      </c>
      <c r="FS41">
        <f>data!FS65-MIN(data!$E65:$EQ65)</f>
        <v>30.332000000000001</v>
      </c>
      <c r="FT41">
        <f>data!FT65-MIN(data!$E65:$EQ65)</f>
        <v>30.177</v>
      </c>
      <c r="FU41">
        <f>data!FU65-MIN(data!$E65:$EQ65)</f>
        <v>30.838000000000001</v>
      </c>
      <c r="FV41">
        <f>data!FV65-MIN(data!$E65:$EQ65)</f>
        <v>29.081000000000003</v>
      </c>
      <c r="FW41">
        <f>data!FW65-MIN(data!$E65:$EQ65)</f>
        <v>30.933999999999997</v>
      </c>
      <c r="FX41">
        <f>data!FX65-MIN(data!$E65:$EQ65)</f>
        <v>30.670999999999999</v>
      </c>
      <c r="FY41">
        <f>data!FY65-MIN(data!$E65:$EQ65)</f>
        <v>29.662999999999997</v>
      </c>
      <c r="FZ41">
        <f>data!FZ65-MIN(data!$E65:$EQ65)</f>
        <v>30.392000000000003</v>
      </c>
      <c r="GA41">
        <f>data!GA65-MIN(data!$E65:$EQ65)</f>
        <v>31.287999999999997</v>
      </c>
      <c r="GB41">
        <f>data!GB65-MIN(data!$E65:$EQ65)</f>
        <v>30.923999999999999</v>
      </c>
      <c r="GC41">
        <f>data!GC65-MIN(data!$E65:$EQ65)</f>
        <v>31.811999999999998</v>
      </c>
      <c r="GD41">
        <f>data!GD65-MIN(data!$E65:$EQ65)</f>
        <v>30.472999999999999</v>
      </c>
      <c r="GE41">
        <f>data!GE65-MIN(data!$E65:$EQ65)</f>
        <v>30.113999999999997</v>
      </c>
      <c r="GF41">
        <f>data!GF65-MIN(data!$E65:$EQ65)</f>
        <v>31.585000000000001</v>
      </c>
      <c r="GG41">
        <f>data!GG65-MIN(data!$E65:$EQ65)</f>
        <v>30.988</v>
      </c>
      <c r="GH41">
        <f>data!GH65-MIN(data!$E65:$EQ65)</f>
        <v>31.427999999999997</v>
      </c>
      <c r="GI41">
        <f>data!GI65-MIN(data!$E65:$EQ65)</f>
        <v>31.683999999999997</v>
      </c>
      <c r="GJ41">
        <f>data!GJ65-MIN(data!$E65:$EQ65)</f>
        <v>31.325000000000003</v>
      </c>
      <c r="GK41">
        <f>data!GK65-MIN(data!$E65:$EQ65)</f>
        <v>31.82</v>
      </c>
      <c r="GL41">
        <f>data!GL65-MIN(data!$E65:$EQ65)</f>
        <v>30.866</v>
      </c>
      <c r="GM41">
        <f>data!GM65-MIN(data!$E65:$EQ65)</f>
        <v>31.723999999999997</v>
      </c>
      <c r="GN41">
        <f>data!GN65-MIN(data!$E65:$EQ65)</f>
        <v>31.018000000000001</v>
      </c>
      <c r="GO41">
        <f>data!GO65-MIN(data!$E65:$EQ65)</f>
        <v>31.399000000000001</v>
      </c>
      <c r="GP41">
        <f>data!GP65-MIN(data!$E65:$EQ65)</f>
        <v>31.780999999999999</v>
      </c>
      <c r="GQ41">
        <f>data!GQ65-MIN(data!$E65:$EQ65)</f>
        <v>31.58</v>
      </c>
      <c r="GR41">
        <f>data!GR65-MIN(data!$E65:$EQ65)</f>
        <v>31.631999999999998</v>
      </c>
      <c r="GS41">
        <f>data!GS65-MIN(data!$E65:$EQ65)</f>
        <v>31.563000000000002</v>
      </c>
      <c r="GT41">
        <f>data!GT65-MIN(data!$E65:$EQ65)</f>
        <v>30.823999999999998</v>
      </c>
      <c r="GU41">
        <f>data!GU65-MIN(data!$E65:$EQ65)</f>
        <v>31.029000000000003</v>
      </c>
      <c r="GV41">
        <f>data!GV65-MIN(data!$E65:$EQ65)</f>
        <v>31.911999999999999</v>
      </c>
      <c r="GW41">
        <f>data!GW65-MIN(data!$E65:$EQ65)</f>
        <v>32.287999999999997</v>
      </c>
      <c r="GX41">
        <f>data!GX65-MIN(data!$E65:$EQ65)</f>
        <v>32.604999999999997</v>
      </c>
      <c r="GY41">
        <f>data!GY65-MIN(data!$E65:$EQ65)</f>
        <v>31.829000000000001</v>
      </c>
      <c r="GZ41">
        <f>data!GZ65-MIN(data!$E65:$EQ65)</f>
        <v>32.706000000000003</v>
      </c>
      <c r="HA41">
        <f>data!HA65-MIN(data!$E65:$EQ65)</f>
        <v>32.540999999999997</v>
      </c>
      <c r="HB41">
        <f>data!HB65-MIN(data!$E65:$EQ65)</f>
        <v>31.777000000000001</v>
      </c>
      <c r="HC41">
        <f>data!HC65-MIN(data!$E65:$EQ65)</f>
        <v>31.677</v>
      </c>
      <c r="HD41">
        <f>data!HD65-MIN(data!$E65:$EQ65)</f>
        <v>31.627000000000002</v>
      </c>
      <c r="HE41">
        <f>data!HE65-MIN(data!$E65:$EQ65)</f>
        <v>31.975999999999999</v>
      </c>
      <c r="HF41">
        <f>data!HF65-MIN(data!$E65:$EQ65)</f>
        <v>32.478000000000002</v>
      </c>
      <c r="HG41">
        <f>data!HG65-MIN(data!$E65:$EQ65)</f>
        <v>33.100999999999999</v>
      </c>
      <c r="HH41">
        <f>data!HH65-MIN(data!$E65:$EQ65)</f>
        <v>33.362000000000002</v>
      </c>
      <c r="HI41">
        <f>data!HI65-MIN(data!$E65:$EQ65)</f>
        <v>32.085000000000001</v>
      </c>
      <c r="HJ41">
        <f>data!HJ65-MIN(data!$E65:$EQ65)</f>
        <v>32.304000000000002</v>
      </c>
      <c r="HK41">
        <f>data!HK65-MIN(data!$E65:$EQ65)</f>
        <v>32.957999999999998</v>
      </c>
      <c r="HL41">
        <f>data!HL65-MIN(data!$E65:$EQ65)</f>
        <v>32.369999999999997</v>
      </c>
      <c r="HM41">
        <f>data!HM65-MIN(data!$E65:$EQ65)</f>
        <v>32.643000000000001</v>
      </c>
      <c r="HN41">
        <f>data!HN65-MIN(data!$E65:$EQ65)</f>
        <v>32.314</v>
      </c>
      <c r="HO41">
        <f>data!HO65-MIN(data!$E65:$EQ65)</f>
        <v>31.003</v>
      </c>
      <c r="HP41">
        <f>data!HP65-MIN(data!$E65:$EQ65)</f>
        <v>31.795000000000002</v>
      </c>
      <c r="HQ41">
        <f>data!HQ65-MIN(data!$E65:$EQ65)</f>
        <v>32.677</v>
      </c>
      <c r="HR41">
        <f>data!HR65-MIN(data!$E65:$EQ65)</f>
        <v>33.581000000000003</v>
      </c>
      <c r="HS41">
        <f>data!HS65-MIN(data!$E65:$EQ65)</f>
        <v>32.386000000000003</v>
      </c>
      <c r="HT41">
        <f>data!HT65-MIN(data!$E65:$EQ65)</f>
        <v>32.973999999999997</v>
      </c>
      <c r="HU41">
        <f>data!HU65-MIN(data!$E65:$EQ65)</f>
        <v>32.668999999999997</v>
      </c>
      <c r="HV41">
        <f>data!HV65-MIN(data!$E65:$EQ65)</f>
        <v>33.103000000000002</v>
      </c>
      <c r="HW41">
        <f>data!HW65-MIN(data!$E65:$EQ65)</f>
        <v>33.658000000000001</v>
      </c>
      <c r="HX41">
        <f>data!HX65-MIN(data!$E65:$EQ65)</f>
        <v>33.201000000000001</v>
      </c>
      <c r="HY41">
        <f>data!HY65-MIN(data!$E65:$EQ65)</f>
        <v>32.94</v>
      </c>
      <c r="HZ41">
        <f>data!HZ65-MIN(data!$E65:$EQ65)</f>
        <v>32.451000000000001</v>
      </c>
      <c r="IA41">
        <f>data!IA65-MIN(data!$E65:$EQ65)</f>
        <v>32.451000000000001</v>
      </c>
      <c r="IB41">
        <f>data!IB65-MIN(data!$E65:$EQ65)</f>
        <v>32.646000000000001</v>
      </c>
      <c r="IC41">
        <f>data!IC65-MIN(data!$E65:$EQ65)</f>
        <v>32.648000000000003</v>
      </c>
      <c r="ID41">
        <f>data!ID65-MIN(data!$E65:$EQ65)</f>
        <v>31.994999999999997</v>
      </c>
      <c r="IE41">
        <f>data!IE65-MIN(data!$E65:$EQ65)</f>
        <v>33.222999999999999</v>
      </c>
      <c r="IF41">
        <f>data!IF65-MIN(data!$E65:$EQ65)</f>
        <v>32.930999999999997</v>
      </c>
      <c r="IG41">
        <f>data!IG65-MIN(data!$E65:$EQ65)</f>
        <v>32.596000000000004</v>
      </c>
      <c r="IH41">
        <f>data!IH65-MIN(data!$E65:$EQ65)</f>
        <v>31.789000000000001</v>
      </c>
      <c r="II41">
        <f>data!II65-MIN(data!$E65:$EQ65)</f>
        <v>32.841000000000001</v>
      </c>
      <c r="IJ41">
        <f>data!IJ65-MIN(data!$E65:$EQ65)</f>
        <v>33.267000000000003</v>
      </c>
      <c r="IK41">
        <f>data!IK65-MIN(data!$E65:$EQ65)</f>
        <v>34.244999999999997</v>
      </c>
      <c r="IL41">
        <f>data!IL65-MIN(data!$E65:$EQ65)</f>
        <v>33.679000000000002</v>
      </c>
      <c r="IM41">
        <f>data!IM65-MIN(data!$E65:$EQ65)</f>
        <v>33.103000000000002</v>
      </c>
      <c r="IN41">
        <f>data!IN65-MIN(data!$E65:$EQ65)</f>
        <v>32.896999999999998</v>
      </c>
      <c r="IO41">
        <f>data!IO65-MIN(data!$E65:$EQ65)</f>
        <v>32.31</v>
      </c>
      <c r="IP41">
        <f>data!IP65-MIN(data!$E65:$EQ65)</f>
        <v>33.353999999999999</v>
      </c>
      <c r="IQ41">
        <f>data!IQ65-MIN(data!$E65:$EQ65)</f>
        <v>34.44</v>
      </c>
      <c r="IR41">
        <f>data!IR65-MIN(data!$E65:$EQ65)</f>
        <v>34.92</v>
      </c>
      <c r="IS41">
        <f>data!IS65-MIN(data!$E65:$EQ65)</f>
        <v>32.546999999999997</v>
      </c>
      <c r="IT41">
        <f>data!IT65-MIN(data!$E65:$EQ65)</f>
        <v>33.481999999999999</v>
      </c>
      <c r="IU41">
        <f>data!IU65-MIN(data!$E65:$EQ65)</f>
        <v>33.1</v>
      </c>
      <c r="IV41">
        <f>data!IV65-MIN(data!$E65:$EQ65)</f>
        <v>32.268000000000001</v>
      </c>
      <c r="IW41">
        <f>data!IW65-MIN(data!$E65:$EQ65)</f>
        <v>33.295999999999999</v>
      </c>
      <c r="IX41">
        <f>data!IX65-MIN(data!$E65:$EQ65)</f>
        <v>33.319000000000003</v>
      </c>
      <c r="IY41">
        <f>data!IY65-MIN(data!$E65:$EQ65)</f>
        <v>33.874000000000002</v>
      </c>
      <c r="IZ41">
        <f>data!IZ65-MIN(data!$E65:$EQ65)</f>
        <v>34.015999999999998</v>
      </c>
      <c r="JA41">
        <f>data!JA65-MIN(data!$E65:$EQ65)</f>
        <v>33.46</v>
      </c>
      <c r="JB41">
        <f>data!JB65-MIN(data!$E65:$EQ65)</f>
        <v>34.375999999999998</v>
      </c>
      <c r="JC41">
        <f>data!JC65-MIN(data!$E65:$EQ65)</f>
        <v>33.33</v>
      </c>
      <c r="JD41">
        <f>data!JD65-MIN(data!$E65:$EQ65)</f>
        <v>33.591000000000001</v>
      </c>
      <c r="JE41">
        <f>data!JE65-MIN(data!$E65:$EQ65)</f>
        <v>33.155000000000001</v>
      </c>
      <c r="JF41">
        <f>data!JF65-MIN(data!$E65:$EQ65)</f>
        <v>32.969000000000001</v>
      </c>
      <c r="JG41">
        <f>data!JG65-MIN(data!$E65:$EQ65)</f>
        <v>35.393000000000001</v>
      </c>
      <c r="JH41">
        <f>data!JH65-MIN(data!$E65:$EQ65)</f>
        <v>33.896000000000001</v>
      </c>
      <c r="JI41">
        <f>data!JI65-MIN(data!$E65:$EQ65)</f>
        <v>34.037999999999997</v>
      </c>
      <c r="JJ41">
        <f>data!JJ65-MIN(data!$E65:$EQ65)</f>
        <v>35.228999999999999</v>
      </c>
      <c r="JK41">
        <f>data!JK65-MIN(data!$E65:$EQ65)</f>
        <v>34.999000000000002</v>
      </c>
      <c r="JL41">
        <f>data!JL65-MIN(data!$E65:$EQ65)</f>
        <v>34.561999999999998</v>
      </c>
      <c r="JM41">
        <f>data!JM65-MIN(data!$E65:$EQ65)</f>
        <v>33.035000000000004</v>
      </c>
      <c r="JN41">
        <f>data!JN65-MIN(data!$E65:$EQ65)</f>
        <v>34.375999999999998</v>
      </c>
      <c r="JO41">
        <f>data!JO65-MIN(data!$E65:$EQ65)</f>
        <v>34.792000000000002</v>
      </c>
      <c r="JP41">
        <f>data!JP65-MIN(data!$E65:$EQ65)</f>
        <v>35.447000000000003</v>
      </c>
      <c r="JQ41">
        <f>data!JQ65-MIN(data!$E65:$EQ65)</f>
        <v>34.904000000000003</v>
      </c>
      <c r="JR41">
        <f>data!JR65-MIN(data!$E65:$EQ65)</f>
        <v>35.43</v>
      </c>
      <c r="JS41">
        <f>data!JS65-MIN(data!$E65:$EQ65)</f>
        <v>33.042000000000002</v>
      </c>
      <c r="JT41">
        <f>data!JT65-MIN(data!$E65:$EQ65)</f>
        <v>34.411000000000001</v>
      </c>
      <c r="JU41">
        <f>data!JU65-MIN(data!$E65:$EQ65)</f>
        <v>35.673000000000002</v>
      </c>
      <c r="JV41">
        <f>data!JV65-MIN(data!$E65:$EQ65)</f>
        <v>33.731000000000002</v>
      </c>
      <c r="JW41">
        <f>data!JW65-MIN(data!$E65:$EQ65)</f>
        <v>34.116</v>
      </c>
      <c r="JX41">
        <f>data!JX65-MIN(data!$E65:$EQ65)</f>
        <v>32.991999999999997</v>
      </c>
      <c r="JY41">
        <f>data!JY65-MIN(data!$E65:$EQ65)</f>
        <v>32.408999999999999</v>
      </c>
      <c r="JZ41">
        <f>data!JZ65-MIN(data!$E65:$EQ65)</f>
        <v>32.76</v>
      </c>
      <c r="KA41">
        <f>data!KA65-MIN(data!$E65:$EQ65)</f>
        <v>31.648000000000003</v>
      </c>
      <c r="KB41">
        <f>data!KB65-MIN(data!$E65:$EQ65)</f>
        <v>31.548999999999999</v>
      </c>
      <c r="KC41">
        <f>data!KC65-MIN(data!$E65:$EQ65)</f>
        <v>32.101999999999997</v>
      </c>
      <c r="KD41">
        <f>data!KD65-MIN(data!$E65:$EQ65)</f>
        <v>31.485999999999997</v>
      </c>
      <c r="KE41">
        <f>data!KE65-MIN(data!$E65:$EQ65)</f>
        <v>31.015999999999998</v>
      </c>
      <c r="KF41">
        <f>data!KF65-MIN(data!$E65:$EQ65)</f>
        <v>30.752000000000002</v>
      </c>
      <c r="KG41">
        <f>data!KG65-MIN(data!$E65:$EQ65)</f>
        <v>31.329000000000001</v>
      </c>
      <c r="KH41">
        <f>data!KH65-MIN(data!$E65:$EQ65)</f>
        <v>30.868000000000002</v>
      </c>
      <c r="KI41">
        <f>data!KI65-MIN(data!$E65:$EQ65)</f>
        <v>30.375</v>
      </c>
      <c r="KJ41">
        <f>data!KJ65-MIN(data!$E65:$EQ65)</f>
        <v>30.899000000000001</v>
      </c>
      <c r="KK41">
        <f>data!KK65-MIN(data!$E65:$EQ65)</f>
        <v>30.572000000000003</v>
      </c>
      <c r="KL41">
        <f>data!KL65-MIN(data!$E65:$EQ65)</f>
        <v>30.262999999999998</v>
      </c>
      <c r="KM41">
        <f>data!KM65-MIN(data!$E65:$EQ65)</f>
        <v>30.868000000000002</v>
      </c>
      <c r="KN41">
        <f>data!KN65-MIN(data!$E65:$EQ65)</f>
        <v>30.694000000000003</v>
      </c>
      <c r="KO41">
        <f>data!KO65-MIN(data!$E65:$EQ65)</f>
        <v>31.276000000000003</v>
      </c>
      <c r="KP41">
        <f>data!KP65-MIN(data!$E65:$EQ65)</f>
        <v>30.96</v>
      </c>
      <c r="KQ41">
        <f>data!KQ65-MIN(data!$E65:$EQ65)</f>
        <v>30.661000000000001</v>
      </c>
      <c r="KR41">
        <f>data!KR65-MIN(data!$E65:$EQ65)</f>
        <v>30.216999999999999</v>
      </c>
      <c r="KS41">
        <f>data!KS65-MIN(data!$E65:$EQ65)</f>
        <v>29.1</v>
      </c>
      <c r="KT41">
        <f>data!KT65-MIN(data!$E65:$EQ65)</f>
        <v>29.234999999999999</v>
      </c>
      <c r="KU41">
        <f>data!KU65-MIN(data!$E65:$EQ65)</f>
        <v>30.494</v>
      </c>
      <c r="KV41">
        <f>data!KV65-MIN(data!$E65:$EQ65)</f>
        <v>30.128</v>
      </c>
      <c r="KW41">
        <f>data!KW65-MIN(data!$E65:$EQ65)</f>
        <v>29.804000000000002</v>
      </c>
      <c r="KX41">
        <f>data!KX65-MIN(data!$E65:$EQ65)</f>
        <v>29.387</v>
      </c>
      <c r="KY41">
        <f>data!KY65-MIN(data!$E65:$EQ65)</f>
        <v>29.601999999999997</v>
      </c>
      <c r="KZ41">
        <f>data!KZ65-MIN(data!$E65:$EQ65)</f>
        <v>31.194000000000003</v>
      </c>
      <c r="LA41">
        <f>data!LA65-MIN(data!$E65:$EQ65)</f>
        <v>28.808999999999997</v>
      </c>
      <c r="LB41">
        <f>data!LB65-MIN(data!$E65:$EQ65)</f>
        <v>28.603000000000002</v>
      </c>
      <c r="LC41">
        <f>data!LC65-MIN(data!$E65:$EQ65)</f>
        <v>28.564</v>
      </c>
      <c r="LD41">
        <f>data!LD65-MIN(data!$E65:$EQ65)</f>
        <v>28.857999999999997</v>
      </c>
      <c r="LE41">
        <f>data!LE65-MIN(data!$E65:$EQ65)</f>
        <v>28.832999999999998</v>
      </c>
    </row>
    <row r="42" spans="1:317" x14ac:dyDescent="0.25">
      <c r="A42" t="s">
        <v>29</v>
      </c>
      <c r="B42" t="s">
        <v>30</v>
      </c>
      <c r="C42" t="s">
        <v>170</v>
      </c>
      <c r="E42">
        <f>data!E66-MIN(data!$E66:$EQ66)</f>
        <v>0.21899999999999764</v>
      </c>
      <c r="F42">
        <f>data!F66-MIN(data!$E66:$EQ66)</f>
        <v>0.48399999999999821</v>
      </c>
      <c r="G42">
        <f>data!G66-MIN(data!$E66:$EQ66)</f>
        <v>0.29399999999999693</v>
      </c>
      <c r="H42">
        <f>data!H66-MIN(data!$E66:$EQ66)</f>
        <v>0.46099999999999852</v>
      </c>
      <c r="I42">
        <f>data!I66-MIN(data!$E66:$EQ66)</f>
        <v>0.3089999999999975</v>
      </c>
      <c r="J42">
        <f>data!J66-MIN(data!$E66:$EQ66)</f>
        <v>0.10899999999999821</v>
      </c>
      <c r="K42">
        <f>data!K66-MIN(data!$E66:$EQ66)</f>
        <v>0.18099999999999739</v>
      </c>
      <c r="L42">
        <f>data!L66-MIN(data!$E66:$EQ66)</f>
        <v>0.57499999999999929</v>
      </c>
      <c r="M42">
        <f>data!M66-MIN(data!$E66:$EQ66)</f>
        <v>0.32199999999999918</v>
      </c>
      <c r="N42">
        <f>data!N66-MIN(data!$E66:$EQ66)</f>
        <v>0.41999999999999815</v>
      </c>
      <c r="O42">
        <f>data!O66-MIN(data!$E66:$EQ66)</f>
        <v>0.54100000000000037</v>
      </c>
      <c r="P42">
        <f>data!P66-MIN(data!$E66:$EQ66)</f>
        <v>0.27199999999999847</v>
      </c>
      <c r="Q42">
        <f>data!Q66-MIN(data!$E66:$EQ66)</f>
        <v>0.45799999999999841</v>
      </c>
      <c r="R42">
        <f>data!R66-MIN(data!$E66:$EQ66)</f>
        <v>0.44200000000000017</v>
      </c>
      <c r="S42">
        <f>data!S66-MIN(data!$E66:$EQ66)</f>
        <v>0.43599999999999994</v>
      </c>
      <c r="T42">
        <f>data!T66-MIN(data!$E66:$EQ66)</f>
        <v>0.40299999999999869</v>
      </c>
      <c r="U42">
        <f>data!U66-MIN(data!$E66:$EQ66)</f>
        <v>0.62399999999999878</v>
      </c>
      <c r="V42">
        <f>data!V66-MIN(data!$E66:$EQ66)</f>
        <v>0.44200000000000017</v>
      </c>
      <c r="W42">
        <f>data!W66-MIN(data!$E66:$EQ66)</f>
        <v>0.4529999999999994</v>
      </c>
      <c r="X42">
        <f>data!X66-MIN(data!$E66:$EQ66)</f>
        <v>0.4859999999999971</v>
      </c>
      <c r="Y42">
        <f>data!Y66-MIN(data!$E66:$EQ66)</f>
        <v>0.58599999999999852</v>
      </c>
      <c r="Z42">
        <f>data!Z66-MIN(data!$E66:$EQ66)</f>
        <v>0.71699999999999875</v>
      </c>
      <c r="AA42">
        <f>data!AA66-MIN(data!$E66:$EQ66)</f>
        <v>0.56799999999999784</v>
      </c>
      <c r="AB42">
        <f>data!AB66-MIN(data!$E66:$EQ66)</f>
        <v>0.40399999999999991</v>
      </c>
      <c r="AC42">
        <f>data!AC66-MIN(data!$E66:$EQ66)</f>
        <v>0.44299999999999784</v>
      </c>
      <c r="AD42">
        <f>data!AD66-MIN(data!$E66:$EQ66)</f>
        <v>0.47499999999999787</v>
      </c>
      <c r="AE42">
        <f>data!AE66-MIN(data!$E66:$EQ66)</f>
        <v>0.5519999999999996</v>
      </c>
      <c r="AF42">
        <f>data!AF66-MIN(data!$E66:$EQ66)</f>
        <v>0.27799999999999869</v>
      </c>
      <c r="AG42">
        <f>data!AG66-MIN(data!$E66:$EQ66)</f>
        <v>0.73899999999999721</v>
      </c>
      <c r="AH42">
        <f>data!AH66-MIN(data!$E66:$EQ66)</f>
        <v>0.39199999999999946</v>
      </c>
      <c r="AI42">
        <f>data!AI66-MIN(data!$E66:$EQ66)</f>
        <v>0.62399999999999878</v>
      </c>
      <c r="AJ42">
        <f>data!AJ66-MIN(data!$E66:$EQ66)</f>
        <v>0.37599999999999767</v>
      </c>
      <c r="AK42">
        <f>data!AK66-MIN(data!$E66:$EQ66)</f>
        <v>0.5849999999999973</v>
      </c>
      <c r="AL42">
        <f>data!AL66-MIN(data!$E66:$EQ66)</f>
        <v>0.79399999999999693</v>
      </c>
      <c r="AM42">
        <f>data!AM66-MIN(data!$E66:$EQ66)</f>
        <v>0.34099999999999753</v>
      </c>
      <c r="AN42">
        <f>data!AN66-MIN(data!$E66:$EQ66)</f>
        <v>0.5849999999999973</v>
      </c>
      <c r="AO42">
        <f>data!AO66-MIN(data!$E66:$EQ66)</f>
        <v>0.5519999999999996</v>
      </c>
      <c r="AP42">
        <f>data!AP66-MIN(data!$E66:$EQ66)</f>
        <v>0.77199999999999847</v>
      </c>
      <c r="AQ42">
        <f>data!AQ66-MIN(data!$E66:$EQ66)</f>
        <v>0.50300000000000011</v>
      </c>
      <c r="AR42">
        <f>data!AR66-MIN(data!$E66:$EQ66)</f>
        <v>0.93199999999999861</v>
      </c>
      <c r="AS42">
        <f>data!AS66-MIN(data!$E66:$EQ66)</f>
        <v>0.49299999999999855</v>
      </c>
      <c r="AT42">
        <f>data!AT66-MIN(data!$E66:$EQ66)</f>
        <v>0.60799999999999699</v>
      </c>
      <c r="AU42">
        <f>data!AU66-MIN(data!$E66:$EQ66)</f>
        <v>0.50900000000000034</v>
      </c>
      <c r="AV42">
        <f>data!AV66-MIN(data!$E66:$EQ66)</f>
        <v>0.45499999999999829</v>
      </c>
      <c r="AW42">
        <f>data!AW66-MIN(data!$E66:$EQ66)</f>
        <v>0.4599999999999973</v>
      </c>
      <c r="AX42">
        <f>data!AX66-MIN(data!$E66:$EQ66)</f>
        <v>0.54299999999999926</v>
      </c>
      <c r="AY42">
        <f>data!AY66-MIN(data!$E66:$EQ66)</f>
        <v>0.47700000000000031</v>
      </c>
      <c r="AZ42">
        <f>data!AZ66-MIN(data!$E66:$EQ66)</f>
        <v>0.49299999999999855</v>
      </c>
      <c r="BA42">
        <f>data!BA66-MIN(data!$E66:$EQ66)</f>
        <v>0.47700000000000031</v>
      </c>
      <c r="BB42">
        <f>data!BB66-MIN(data!$E66:$EQ66)</f>
        <v>0.78399999999999892</v>
      </c>
      <c r="BC42">
        <f>data!BC66-MIN(data!$E66:$EQ66)</f>
        <v>0.63599999999999923</v>
      </c>
      <c r="BD42">
        <f>data!BD66-MIN(data!$E66:$EQ66)</f>
        <v>0.7240000000000002</v>
      </c>
      <c r="BE42">
        <f>data!BE66-MIN(data!$E66:$EQ66)</f>
        <v>0.45499999999999829</v>
      </c>
      <c r="BF42">
        <f>data!BF66-MIN(data!$E66:$EQ66)</f>
        <v>0.62599999999999767</v>
      </c>
      <c r="BG42">
        <f>data!BG66-MIN(data!$E66:$EQ66)</f>
        <v>0.37899999999999778</v>
      </c>
      <c r="BH42">
        <f>data!BH66-MIN(data!$E66:$EQ66)</f>
        <v>0.53800000000000026</v>
      </c>
      <c r="BI42">
        <f>data!BI66-MIN(data!$E66:$EQ66)</f>
        <v>0.32499999999999929</v>
      </c>
      <c r="BJ42">
        <f>data!BJ66-MIN(data!$E66:$EQ66)</f>
        <v>0.64199999999999946</v>
      </c>
      <c r="BK42">
        <f>data!BK66-MIN(data!$E66:$EQ66)</f>
        <v>0.40499999999999758</v>
      </c>
      <c r="BL42">
        <f>data!BL66-MIN(data!$E66:$EQ66)</f>
        <v>0.4599999999999973</v>
      </c>
      <c r="BM42">
        <f>data!BM66-MIN(data!$E66:$EQ66)</f>
        <v>0.71799999999999997</v>
      </c>
      <c r="BN42">
        <f>data!BN66-MIN(data!$E66:$EQ66)</f>
        <v>0.43900000000000006</v>
      </c>
      <c r="BO42">
        <f>data!BO66-MIN(data!$E66:$EQ66)</f>
        <v>0.39499999999999957</v>
      </c>
      <c r="BP42">
        <f>data!BP66-MIN(data!$E66:$EQ66)</f>
        <v>0.41999999999999815</v>
      </c>
      <c r="BQ42">
        <f>data!BQ66-MIN(data!$E66:$EQ66)</f>
        <v>0.44299999999999784</v>
      </c>
      <c r="BR42">
        <f>data!BR66-MIN(data!$E66:$EQ66)</f>
        <v>0.61799999999999855</v>
      </c>
      <c r="BS42">
        <f>data!BS66-MIN(data!$E66:$EQ66)</f>
        <v>0.3279999999999994</v>
      </c>
      <c r="BT42">
        <f>data!BT66-MIN(data!$E66:$EQ66)</f>
        <v>0.37599999999999767</v>
      </c>
      <c r="BU42">
        <f>data!BU66-MIN(data!$E66:$EQ66)</f>
        <v>0.34399999999999764</v>
      </c>
      <c r="BV42">
        <f>data!BV66-MIN(data!$E66:$EQ66)</f>
        <v>0.61899999999999977</v>
      </c>
      <c r="BW42">
        <f>data!BW66-MIN(data!$E66:$EQ66)</f>
        <v>0</v>
      </c>
      <c r="BX42">
        <f>data!BX66-MIN(data!$E66:$EQ66)</f>
        <v>0.75</v>
      </c>
      <c r="BY42">
        <f>data!BY66-MIN(data!$E66:$EQ66)</f>
        <v>0.40499999999999758</v>
      </c>
      <c r="BZ42">
        <f>data!BZ66-MIN(data!$E66:$EQ66)</f>
        <v>0.6579999999999977</v>
      </c>
      <c r="CA42">
        <f>data!CA66-MIN(data!$E66:$EQ66)</f>
        <v>0.49299999999999855</v>
      </c>
      <c r="CB42">
        <f>data!CB66-MIN(data!$E66:$EQ66)</f>
        <v>0.58599999999999852</v>
      </c>
      <c r="CC42">
        <f>data!CC66-MIN(data!$E66:$EQ66)</f>
        <v>0.24499999999999744</v>
      </c>
      <c r="CD42">
        <f>data!CD66-MIN(data!$E66:$EQ66)</f>
        <v>0.4599999999999973</v>
      </c>
      <c r="CE42">
        <f>data!CE66-MIN(data!$E66:$EQ66)</f>
        <v>0.47599999999999909</v>
      </c>
      <c r="CF42">
        <f>data!CF66-MIN(data!$E66:$EQ66)</f>
        <v>0.28800000000000026</v>
      </c>
      <c r="CG42">
        <f>data!CG66-MIN(data!$E66:$EQ66)</f>
        <v>0.65700000000000003</v>
      </c>
      <c r="CH42">
        <f>data!CH66-MIN(data!$E66:$EQ66)</f>
        <v>0.42099999999999937</v>
      </c>
      <c r="CI42">
        <f>data!CI66-MIN(data!$E66:$EQ66)</f>
        <v>0.62399999999999878</v>
      </c>
      <c r="CJ42">
        <f>data!CJ66-MIN(data!$E66:$EQ66)</f>
        <v>0.45899999999999963</v>
      </c>
      <c r="CK42">
        <f>data!CK66-MIN(data!$E66:$EQ66)</f>
        <v>0.54199999999999804</v>
      </c>
      <c r="CL42">
        <f>data!CL66-MIN(data!$E66:$EQ66)</f>
        <v>0.51899999999999835</v>
      </c>
      <c r="CM42">
        <f>data!CM66-MIN(data!$E66:$EQ66)</f>
        <v>0.7829999999999977</v>
      </c>
      <c r="CN42">
        <f>data!CN66-MIN(data!$E66:$EQ66)</f>
        <v>0.66799999999999926</v>
      </c>
      <c r="CO42">
        <f>data!CO66-MIN(data!$E66:$EQ66)</f>
        <v>0.53599999999999781</v>
      </c>
      <c r="CP42">
        <f>data!CP66-MIN(data!$E66:$EQ66)</f>
        <v>0.64099999999999824</v>
      </c>
      <c r="CQ42">
        <f>data!CQ66-MIN(data!$E66:$EQ66)</f>
        <v>0.82199999999999918</v>
      </c>
      <c r="CR42">
        <f>data!CR66-MIN(data!$E66:$EQ66)</f>
        <v>0.8490000000000002</v>
      </c>
      <c r="CS42">
        <f>data!CS66-MIN(data!$E66:$EQ66)</f>
        <v>0.64099999999999824</v>
      </c>
      <c r="CT42">
        <f>data!CT66-MIN(data!$E66:$EQ66)</f>
        <v>0.70699999999999719</v>
      </c>
      <c r="CU42">
        <f>data!CU66-MIN(data!$E66:$EQ66)</f>
        <v>0.89899999999999736</v>
      </c>
      <c r="CV42">
        <f>data!CV66-MIN(data!$E66:$EQ66)</f>
        <v>0.68900000000000006</v>
      </c>
      <c r="CW42">
        <f>data!CW66-MIN(data!$E66:$EQ66)</f>
        <v>0.75</v>
      </c>
      <c r="CX42">
        <f>data!CX66-MIN(data!$E66:$EQ66)</f>
        <v>0.62399999999999878</v>
      </c>
      <c r="CY42">
        <f>data!CY66-MIN(data!$E66:$EQ66)</f>
        <v>0.9480000000000004</v>
      </c>
      <c r="CZ42">
        <f>data!CZ66-MIN(data!$E66:$EQ66)</f>
        <v>0.73399999999999821</v>
      </c>
      <c r="DA42">
        <f>data!DA66-MIN(data!$E66:$EQ66)</f>
        <v>0.83799999999999741</v>
      </c>
      <c r="DB42">
        <f>data!DB66-MIN(data!$E66:$EQ66)</f>
        <v>0.82199999999999918</v>
      </c>
      <c r="DC42">
        <f>data!DC66-MIN(data!$E66:$EQ66)</f>
        <v>0.86599999999999966</v>
      </c>
      <c r="DD42">
        <f>data!DD66-MIN(data!$E66:$EQ66)</f>
        <v>0.77199999999999847</v>
      </c>
      <c r="DE42">
        <f>data!DE66-MIN(data!$E66:$EQ66)</f>
        <v>0.95399999999999707</v>
      </c>
      <c r="DF42">
        <f>data!DF66-MIN(data!$E66:$EQ66)</f>
        <v>0.96499999999999986</v>
      </c>
      <c r="DG42">
        <f>data!DG66-MIN(data!$E66:$EQ66)</f>
        <v>1.1519999999999975</v>
      </c>
      <c r="DH42">
        <f>data!DH66-MIN(data!$E66:$EQ66)</f>
        <v>0.88799999999999812</v>
      </c>
      <c r="DI42">
        <f>data!DI66-MIN(data!$E66:$EQ66)</f>
        <v>0.9480000000000004</v>
      </c>
      <c r="DJ42">
        <f>data!DJ66-MIN(data!$E66:$EQ66)</f>
        <v>0.96999999999999886</v>
      </c>
      <c r="DK42">
        <f>data!DK66-MIN(data!$E66:$EQ66)</f>
        <v>1.1519999999999975</v>
      </c>
      <c r="DL42">
        <f>data!DL66-MIN(data!$E66:$EQ66)</f>
        <v>1.0640000000000001</v>
      </c>
      <c r="DM42">
        <f>data!DM66-MIN(data!$E66:$EQ66)</f>
        <v>1.1129999999999995</v>
      </c>
      <c r="DN42">
        <f>data!DN66-MIN(data!$E66:$EQ66)</f>
        <v>1.2289999999999992</v>
      </c>
      <c r="DO42">
        <f>data!DO66-MIN(data!$E66:$EQ66)</f>
        <v>1.0969999999999978</v>
      </c>
      <c r="DP42">
        <f>data!DP66-MIN(data!$E66:$EQ66)</f>
        <v>1.1409999999999982</v>
      </c>
      <c r="DQ42">
        <f>data!DQ66-MIN(data!$E66:$EQ66)</f>
        <v>1.0090000000000003</v>
      </c>
      <c r="DR42">
        <f>data!DR66-MIN(data!$E66:$EQ66)</f>
        <v>1.2619999999999969</v>
      </c>
      <c r="DS42">
        <f>data!DS66-MIN(data!$E66:$EQ66)</f>
        <v>1.3829999999999991</v>
      </c>
      <c r="DT42">
        <f>data!DT66-MIN(data!$E66:$EQ66)</f>
        <v>1.4059999999999988</v>
      </c>
      <c r="DU42">
        <f>data!DU66-MIN(data!$E66:$EQ66)</f>
        <v>1.3170000000000002</v>
      </c>
      <c r="DV42">
        <f>data!DV66-MIN(data!$E66:$EQ66)</f>
        <v>1.3819999999999979</v>
      </c>
      <c r="DW42">
        <f>data!DW66-MIN(data!$E66:$EQ66)</f>
        <v>1.4809999999999981</v>
      </c>
      <c r="DX42">
        <f>data!DX66-MIN(data!$E66:$EQ66)</f>
        <v>1.5090000000000003</v>
      </c>
      <c r="DY42">
        <f>data!DY66-MIN(data!$E66:$EQ66)</f>
        <v>1.2939999999999969</v>
      </c>
      <c r="DZ42">
        <f>data!DZ66-MIN(data!$E66:$EQ66)</f>
        <v>1.4809999999999981</v>
      </c>
      <c r="EA42">
        <f>data!EA66-MIN(data!$E66:$EQ66)</f>
        <v>1.3939999999999984</v>
      </c>
      <c r="EB42">
        <f>data!EB66-MIN(data!$E66:$EQ66)</f>
        <v>1.7889999999999979</v>
      </c>
      <c r="EC42">
        <f>data!EC66-MIN(data!$E66:$EQ66)</f>
        <v>1.6729999999999983</v>
      </c>
      <c r="ED42">
        <f>data!ED66-MIN(data!$E66:$EQ66)</f>
        <v>1.6899999999999977</v>
      </c>
      <c r="EE42">
        <f>data!EE66-MIN(data!$E66:$EQ66)</f>
        <v>1.5749999999999993</v>
      </c>
      <c r="EF42">
        <f>data!EF66-MIN(data!$E66:$EQ66)</f>
        <v>1.514999999999997</v>
      </c>
      <c r="EG42">
        <f>data!EG66-MIN(data!$E66:$EQ66)</f>
        <v>1.5819999999999972</v>
      </c>
      <c r="EH42">
        <f>data!EH66-MIN(data!$E66:$EQ66)</f>
        <v>1.6419999999999995</v>
      </c>
      <c r="EI42">
        <f>data!EI66-MIN(data!$E66:$EQ66)</f>
        <v>1.5389999999999979</v>
      </c>
      <c r="EJ42">
        <f>data!EJ66-MIN(data!$E66:$EQ66)</f>
        <v>1.8719999999999999</v>
      </c>
      <c r="EK42">
        <f>data!EK66-MIN(data!$E66:$EQ66)</f>
        <v>1.8689999999999998</v>
      </c>
      <c r="EL42">
        <f>data!EL66-MIN(data!$E66:$EQ66)</f>
        <v>1.8129999999999988</v>
      </c>
      <c r="EM42">
        <f>data!EM66-MIN(data!$E66:$EQ66)</f>
        <v>1.8359999999999985</v>
      </c>
      <c r="EN42">
        <f>data!EN66-MIN(data!$E66:$EQ66)</f>
        <v>2.3439999999999976</v>
      </c>
      <c r="EO42">
        <f>data!EO66-MIN(data!$E66:$EQ66)</f>
        <v>2.200999999999997</v>
      </c>
      <c r="EP42">
        <f>data!EP66-MIN(data!$E66:$EQ66)</f>
        <v>2.3439999999999976</v>
      </c>
      <c r="EQ42">
        <f>data!EQ66-MIN(data!$E66:$EQ66)</f>
        <v>2.3319999999999972</v>
      </c>
      <c r="ER42">
        <f>data!ER66-MIN(data!$E66:$EQ66)</f>
        <v>2.2829999999999977</v>
      </c>
      <c r="ES42">
        <f>data!ES66-MIN(data!$E66:$EQ66)</f>
        <v>2.5009999999999977</v>
      </c>
      <c r="ET42">
        <f>data!ET66-MIN(data!$E66:$EQ66)</f>
        <v>2.4059999999999988</v>
      </c>
      <c r="EU42">
        <f>data!EU66-MIN(data!$E66:$EQ66)</f>
        <v>2.4079999999999977</v>
      </c>
      <c r="EV42">
        <f>data!EV66-MIN(data!$E66:$EQ66)</f>
        <v>2.7779999999999987</v>
      </c>
      <c r="EW42">
        <f>data!EW66-MIN(data!$E66:$EQ66)</f>
        <v>2.5479999999999983</v>
      </c>
      <c r="EX42">
        <f>data!EX66-MIN(data!$E66:$EQ66)</f>
        <v>2.8499999999999979</v>
      </c>
      <c r="EY42">
        <f>data!EY66-MIN(data!$E66:$EQ66)</f>
        <v>2.8719999999999999</v>
      </c>
      <c r="EZ42">
        <f>data!EZ66-MIN(data!$E66:$EQ66)</f>
        <v>2.7619999999999969</v>
      </c>
      <c r="FA42">
        <f>data!FA66-MIN(data!$E66:$EQ66)</f>
        <v>2.7489999999999988</v>
      </c>
      <c r="FB42">
        <f>data!FB66-MIN(data!$E66:$EQ66)</f>
        <v>2.8089999999999975</v>
      </c>
      <c r="FC42">
        <f>data!FC66-MIN(data!$E66:$EQ66)</f>
        <v>2.9049999999999976</v>
      </c>
      <c r="FD42">
        <f>data!FD66-MIN(data!$E66:$EQ66)</f>
        <v>3.1679999999999993</v>
      </c>
      <c r="FE42">
        <f>data!FE66-MIN(data!$E66:$EQ66)</f>
        <v>3.2669999999999995</v>
      </c>
      <c r="FF42">
        <f>data!FF66-MIN(data!$E66:$EQ66)</f>
        <v>3.2369999999999983</v>
      </c>
      <c r="FG42">
        <f>data!FG66-MIN(data!$E66:$EQ66)</f>
        <v>3.4309999999999974</v>
      </c>
      <c r="FH42">
        <f>data!FH66-MIN(data!$E66:$EQ66)</f>
        <v>3.5689999999999991</v>
      </c>
      <c r="FI42">
        <f>data!FI66-MIN(data!$E66:$EQ66)</f>
        <v>3.7270000000000003</v>
      </c>
      <c r="FJ42">
        <f>data!FJ66-MIN(data!$E66:$EQ66)</f>
        <v>3.7079999999999984</v>
      </c>
      <c r="FK42">
        <f>data!FK66-MIN(data!$E66:$EQ66)</f>
        <v>3.8649999999999984</v>
      </c>
      <c r="FL42">
        <f>data!FL66-MIN(data!$E66:$EQ66)</f>
        <v>3.8629999999999995</v>
      </c>
      <c r="FM42">
        <f>data!FM66-MIN(data!$E66:$EQ66)</f>
        <v>3.796999999999997</v>
      </c>
      <c r="FN42">
        <f>data!FN66-MIN(data!$E66:$EQ66)</f>
        <v>4.0839999999999996</v>
      </c>
      <c r="FO42">
        <f>data!FO66-MIN(data!$E66:$EQ66)</f>
        <v>4.3329999999999984</v>
      </c>
      <c r="FP42">
        <f>data!FP66-MIN(data!$E66:$EQ66)</f>
        <v>4.2619999999999969</v>
      </c>
      <c r="FQ42">
        <f>data!FQ66-MIN(data!$E66:$EQ66)</f>
        <v>4.4420000000000002</v>
      </c>
      <c r="FR42">
        <f>data!FR66-MIN(data!$E66:$EQ66)</f>
        <v>4.4689999999999976</v>
      </c>
      <c r="FS42">
        <f>data!FS66-MIN(data!$E66:$EQ66)</f>
        <v>4.6989999999999981</v>
      </c>
      <c r="FT42">
        <f>data!FT66-MIN(data!$E66:$EQ66)</f>
        <v>4.9359999999999999</v>
      </c>
      <c r="FU42">
        <f>data!FU66-MIN(data!$E66:$EQ66)</f>
        <v>5.0809999999999995</v>
      </c>
      <c r="FV42">
        <f>data!FV66-MIN(data!$E66:$EQ66)</f>
        <v>5.1269999999999989</v>
      </c>
      <c r="FW42">
        <f>data!FW66-MIN(data!$E66:$EQ66)</f>
        <v>5.1009999999999991</v>
      </c>
      <c r="FX42">
        <f>data!FX66-MIN(data!$E66:$EQ66)</f>
        <v>5.3969999999999985</v>
      </c>
      <c r="FY42">
        <f>data!FY66-MIN(data!$E66:$EQ66)</f>
        <v>5.3189999999999991</v>
      </c>
      <c r="FZ42">
        <f>data!FZ66-MIN(data!$E66:$EQ66)</f>
        <v>5.5279999999999987</v>
      </c>
      <c r="GA42">
        <f>data!GA66-MIN(data!$E66:$EQ66)</f>
        <v>5.6989999999999981</v>
      </c>
      <c r="GB42">
        <f>data!GB66-MIN(data!$E66:$EQ66)</f>
        <v>6.3769999999999989</v>
      </c>
      <c r="GC42">
        <f>data!GC66-MIN(data!$E66:$EQ66)</f>
        <v>5.7850000000000001</v>
      </c>
      <c r="GD42">
        <f>data!GD66-MIN(data!$E66:$EQ66)</f>
        <v>6.1539999999999999</v>
      </c>
      <c r="GE42">
        <f>data!GE66-MIN(data!$E66:$EQ66)</f>
        <v>6.7259999999999991</v>
      </c>
      <c r="GF42">
        <f>data!GF66-MIN(data!$E66:$EQ66)</f>
        <v>6.3369999999999997</v>
      </c>
      <c r="GG42">
        <f>data!GG66-MIN(data!$E66:$EQ66)</f>
        <v>6.759999999999998</v>
      </c>
      <c r="GH42">
        <f>data!GH66-MIN(data!$E66:$EQ66)</f>
        <v>7.2729999999999997</v>
      </c>
      <c r="GI42">
        <f>data!GI66-MIN(data!$E66:$EQ66)</f>
        <v>7.2579999999999991</v>
      </c>
      <c r="GJ42">
        <f>data!GJ66-MIN(data!$E66:$EQ66)</f>
        <v>7.282</v>
      </c>
      <c r="GK42">
        <f>data!GK66-MIN(data!$E66:$EQ66)</f>
        <v>7.5779999999999994</v>
      </c>
      <c r="GL42">
        <f>data!GL66-MIN(data!$E66:$EQ66)</f>
        <v>8.0509999999999984</v>
      </c>
      <c r="GM42">
        <f>data!GM66-MIN(data!$E66:$EQ66)</f>
        <v>8.0299999999999976</v>
      </c>
      <c r="GN42">
        <f>data!GN66-MIN(data!$E66:$EQ66)</f>
        <v>8.2299999999999969</v>
      </c>
      <c r="GO42">
        <f>data!GO66-MIN(data!$E66:$EQ66)</f>
        <v>8.5779999999999994</v>
      </c>
      <c r="GP42">
        <f>data!GP66-MIN(data!$E66:$EQ66)</f>
        <v>8.3949999999999996</v>
      </c>
      <c r="GQ42">
        <f>data!GQ66-MIN(data!$E66:$EQ66)</f>
        <v>8.8999999999999986</v>
      </c>
      <c r="GR42">
        <f>data!GR66-MIN(data!$E66:$EQ66)</f>
        <v>8.9939999999999998</v>
      </c>
      <c r="GS42">
        <f>data!GS66-MIN(data!$E66:$EQ66)</f>
        <v>9.3009999999999984</v>
      </c>
      <c r="GT42">
        <f>data!GT66-MIN(data!$E66:$EQ66)</f>
        <v>8.8810000000000002</v>
      </c>
      <c r="GU42">
        <f>data!GU66-MIN(data!$E66:$EQ66)</f>
        <v>9.3039999999999985</v>
      </c>
      <c r="GV42">
        <f>data!GV66-MIN(data!$E66:$EQ66)</f>
        <v>9.7109999999999985</v>
      </c>
      <c r="GW42">
        <f>data!GW66-MIN(data!$E66:$EQ66)</f>
        <v>9.5519999999999996</v>
      </c>
      <c r="GX42">
        <f>data!GX66-MIN(data!$E66:$EQ66)</f>
        <v>9.6980000000000004</v>
      </c>
      <c r="GY42">
        <f>data!GY66-MIN(data!$E66:$EQ66)</f>
        <v>9.977999999999998</v>
      </c>
      <c r="GZ42">
        <f>data!GZ66-MIN(data!$E66:$EQ66)</f>
        <v>10.253</v>
      </c>
      <c r="HA42">
        <f>data!HA66-MIN(data!$E66:$EQ66)</f>
        <v>10.308999999999997</v>
      </c>
      <c r="HB42">
        <f>data!HB66-MIN(data!$E66:$EQ66)</f>
        <v>10.595999999999997</v>
      </c>
      <c r="HC42">
        <f>data!HC66-MIN(data!$E66:$EQ66)</f>
        <v>10.290999999999997</v>
      </c>
      <c r="HD42">
        <f>data!HD66-MIN(data!$E66:$EQ66)</f>
        <v>10.557000000000002</v>
      </c>
      <c r="HE42">
        <f>data!HE66-MIN(data!$E66:$EQ66)</f>
        <v>10.516999999999996</v>
      </c>
      <c r="HF42">
        <f>data!HF66-MIN(data!$E66:$EQ66)</f>
        <v>10.720999999999997</v>
      </c>
      <c r="HG42">
        <f>data!HG66-MIN(data!$E66:$EQ66)</f>
        <v>10.510999999999996</v>
      </c>
      <c r="HH42">
        <f>data!HH66-MIN(data!$E66:$EQ66)</f>
        <v>10.720999999999997</v>
      </c>
      <c r="HI42">
        <f>data!HI66-MIN(data!$E66:$EQ66)</f>
        <v>11.113999999999997</v>
      </c>
      <c r="HJ42">
        <f>data!HJ66-MIN(data!$E66:$EQ66)</f>
        <v>11.106000000000002</v>
      </c>
      <c r="HK42">
        <f>data!HK66-MIN(data!$E66:$EQ66)</f>
        <v>11.04</v>
      </c>
      <c r="HL42">
        <f>data!HL66-MIN(data!$E66:$EQ66)</f>
        <v>11.18</v>
      </c>
      <c r="HM42">
        <f>data!HM66-MIN(data!$E66:$EQ66)</f>
        <v>11.360999999999997</v>
      </c>
      <c r="HN42">
        <f>data!HN66-MIN(data!$E66:$EQ66)</f>
        <v>11.440999999999995</v>
      </c>
      <c r="HO42">
        <f>data!HO66-MIN(data!$E66:$EQ66)</f>
        <v>10.914000000000001</v>
      </c>
      <c r="HP42">
        <f>data!HP66-MIN(data!$E66:$EQ66)</f>
        <v>10.978000000000002</v>
      </c>
      <c r="HQ42">
        <f>data!HQ66-MIN(data!$E66:$EQ66)</f>
        <v>10.945</v>
      </c>
      <c r="HR42">
        <f>data!HR66-MIN(data!$E66:$EQ66)</f>
        <v>11.379999999999995</v>
      </c>
      <c r="HS42">
        <f>data!HS66-MIN(data!$E66:$EQ66)</f>
        <v>11.429000000000002</v>
      </c>
      <c r="HT42">
        <f>data!HT66-MIN(data!$E66:$EQ66)</f>
        <v>11.503</v>
      </c>
      <c r="HU42">
        <f>data!HU66-MIN(data!$E66:$EQ66)</f>
        <v>11.094999999999999</v>
      </c>
      <c r="HV42">
        <f>data!HV66-MIN(data!$E66:$EQ66)</f>
        <v>11.223999999999997</v>
      </c>
      <c r="HW42">
        <f>data!HW66-MIN(data!$E66:$EQ66)</f>
        <v>11.625</v>
      </c>
      <c r="HX42">
        <f>data!HX66-MIN(data!$E66:$EQ66)</f>
        <v>11.778999999999996</v>
      </c>
      <c r="HY42">
        <f>data!HY66-MIN(data!$E66:$EQ66)</f>
        <v>11.452999999999996</v>
      </c>
      <c r="HZ42">
        <f>data!HZ66-MIN(data!$E66:$EQ66)</f>
        <v>11.387999999999998</v>
      </c>
      <c r="IA42">
        <f>data!IA66-MIN(data!$E66:$EQ66)</f>
        <v>11.223999999999997</v>
      </c>
      <c r="IB42">
        <f>data!IB66-MIN(data!$E66:$EQ66)</f>
        <v>11.844000000000001</v>
      </c>
      <c r="IC42">
        <f>data!IC66-MIN(data!$E66:$EQ66)</f>
        <v>11.600999999999999</v>
      </c>
      <c r="ID42">
        <f>data!ID66-MIN(data!$E66:$EQ66)</f>
        <v>11.82</v>
      </c>
      <c r="IE42">
        <f>data!IE66-MIN(data!$E66:$EQ66)</f>
        <v>11.738</v>
      </c>
      <c r="IF42">
        <f>data!IF66-MIN(data!$E66:$EQ66)</f>
        <v>11.722999999999999</v>
      </c>
      <c r="IG42">
        <f>data!IG66-MIN(data!$E66:$EQ66)</f>
        <v>11.690999999999995</v>
      </c>
      <c r="IH42">
        <f>data!IH66-MIN(data!$E66:$EQ66)</f>
        <v>11.518999999999998</v>
      </c>
      <c r="II42">
        <f>data!II66-MIN(data!$E66:$EQ66)</f>
        <v>11.509</v>
      </c>
      <c r="IJ42">
        <f>data!IJ66-MIN(data!$E66:$EQ66)</f>
        <v>11.698999999999998</v>
      </c>
      <c r="IK42">
        <f>data!IK66-MIN(data!$E66:$EQ66)</f>
        <v>12.259999999999998</v>
      </c>
      <c r="IL42">
        <f>data!IL66-MIN(data!$E66:$EQ66)</f>
        <v>11.640999999999998</v>
      </c>
      <c r="IM42">
        <f>data!IM66-MIN(data!$E66:$EQ66)</f>
        <v>11.942</v>
      </c>
      <c r="IN42">
        <f>data!IN66-MIN(data!$E66:$EQ66)</f>
        <v>11.673000000000002</v>
      </c>
      <c r="IO42">
        <f>data!IO66-MIN(data!$E66:$EQ66)</f>
        <v>11.542999999999999</v>
      </c>
      <c r="IP42">
        <f>data!IP66-MIN(data!$E66:$EQ66)</f>
        <v>11.942999999999998</v>
      </c>
      <c r="IQ42">
        <f>data!IQ66-MIN(data!$E66:$EQ66)</f>
        <v>11.893999999999998</v>
      </c>
      <c r="IR42">
        <f>data!IR66-MIN(data!$E66:$EQ66)</f>
        <v>12.57</v>
      </c>
      <c r="IS42">
        <f>data!IS66-MIN(data!$E66:$EQ66)</f>
        <v>12.161999999999999</v>
      </c>
      <c r="IT42">
        <f>data!IT66-MIN(data!$E66:$EQ66)</f>
        <v>11.661999999999999</v>
      </c>
      <c r="IU42">
        <f>data!IU66-MIN(data!$E66:$EQ66)</f>
        <v>11.768000000000001</v>
      </c>
      <c r="IV42">
        <f>data!IV66-MIN(data!$E66:$EQ66)</f>
        <v>12.004999999999995</v>
      </c>
      <c r="IW42">
        <f>data!IW66-MIN(data!$E66:$EQ66)</f>
        <v>11.604999999999997</v>
      </c>
      <c r="IX42">
        <f>data!IX66-MIN(data!$E66:$EQ66)</f>
        <v>12.521000000000001</v>
      </c>
      <c r="IY42">
        <f>data!IY66-MIN(data!$E66:$EQ66)</f>
        <v>11.817</v>
      </c>
      <c r="IZ42">
        <f>data!IZ66-MIN(data!$E66:$EQ66)</f>
        <v>11.817999999999998</v>
      </c>
      <c r="JA42">
        <f>data!JA66-MIN(data!$E66:$EQ66)</f>
        <v>12.070999999999998</v>
      </c>
      <c r="JB42">
        <f>data!JB66-MIN(data!$E66:$EQ66)</f>
        <v>12.292000000000002</v>
      </c>
      <c r="JC42">
        <f>data!JC66-MIN(data!$E66:$EQ66)</f>
        <v>11.948999999999998</v>
      </c>
      <c r="JD42">
        <f>data!JD66-MIN(data!$E66:$EQ66)</f>
        <v>12.161000000000001</v>
      </c>
      <c r="JE42">
        <f>data!JE66-MIN(data!$E66:$EQ66)</f>
        <v>12.186</v>
      </c>
      <c r="JF42">
        <f>data!JF66-MIN(data!$E66:$EQ66)</f>
        <v>12.357999999999997</v>
      </c>
      <c r="JG42">
        <f>data!JG66-MIN(data!$E66:$EQ66)</f>
        <v>12.308</v>
      </c>
      <c r="JH42">
        <f>data!JH66-MIN(data!$E66:$EQ66)</f>
        <v>12.668999999999997</v>
      </c>
      <c r="JI42">
        <f>data!JI66-MIN(data!$E66:$EQ66)</f>
        <v>12.430999999999997</v>
      </c>
      <c r="JJ42">
        <f>data!JJ66-MIN(data!$E66:$EQ66)</f>
        <v>12.537999999999997</v>
      </c>
      <c r="JK42">
        <f>data!JK66-MIN(data!$E66:$EQ66)</f>
        <v>11.595999999999997</v>
      </c>
      <c r="JL42">
        <f>data!JL66-MIN(data!$E66:$EQ66)</f>
        <v>11.957000000000001</v>
      </c>
      <c r="JM42">
        <f>data!JM66-MIN(data!$E66:$EQ66)</f>
        <v>12.039000000000001</v>
      </c>
      <c r="JN42">
        <f>data!JN66-MIN(data!$E66:$EQ66)</f>
        <v>12.193999999999996</v>
      </c>
      <c r="JO42">
        <f>data!JO66-MIN(data!$E66:$EQ66)</f>
        <v>12.497</v>
      </c>
      <c r="JP42">
        <f>data!JP66-MIN(data!$E66:$EQ66)</f>
        <v>12.21</v>
      </c>
      <c r="JQ42">
        <f>data!JQ66-MIN(data!$E66:$EQ66)</f>
        <v>12.184999999999995</v>
      </c>
      <c r="JR42">
        <f>data!JR66-MIN(data!$E66:$EQ66)</f>
        <v>11.716000000000001</v>
      </c>
      <c r="JS42">
        <f>data!JS66-MIN(data!$E66:$EQ66)</f>
        <v>12.103000000000002</v>
      </c>
      <c r="JT42">
        <f>data!JT66-MIN(data!$E66:$EQ66)</f>
        <v>12.512999999999998</v>
      </c>
      <c r="JU42">
        <f>data!JU66-MIN(data!$E66:$EQ66)</f>
        <v>12.043999999999997</v>
      </c>
      <c r="JV42">
        <f>data!JV66-MIN(data!$E66:$EQ66)</f>
        <v>12.118000000000002</v>
      </c>
      <c r="JW42">
        <f>data!JW66-MIN(data!$E66:$EQ66)</f>
        <v>12.811</v>
      </c>
      <c r="JX42">
        <f>data!JX66-MIN(data!$E66:$EQ66)</f>
        <v>11.885999999999996</v>
      </c>
      <c r="JY42">
        <f>data!JY66-MIN(data!$E66:$EQ66)</f>
        <v>12.265999999999998</v>
      </c>
      <c r="JZ42">
        <f>data!JZ66-MIN(data!$E66:$EQ66)</f>
        <v>12.704000000000001</v>
      </c>
      <c r="KA42">
        <f>data!KA66-MIN(data!$E66:$EQ66)</f>
        <v>12.091999999999999</v>
      </c>
      <c r="KB42">
        <f>data!KB66-MIN(data!$E66:$EQ66)</f>
        <v>12.091999999999999</v>
      </c>
      <c r="KC42">
        <f>data!KC66-MIN(data!$E66:$EQ66)</f>
        <v>12.059999999999995</v>
      </c>
      <c r="KD42">
        <f>data!KD66-MIN(data!$E66:$EQ66)</f>
        <v>12.141999999999996</v>
      </c>
      <c r="KE42">
        <f>data!KE66-MIN(data!$E66:$EQ66)</f>
        <v>12.307000000000002</v>
      </c>
      <c r="KF42">
        <f>data!KF66-MIN(data!$E66:$EQ66)</f>
        <v>12.010999999999996</v>
      </c>
      <c r="KG42">
        <f>data!KG66-MIN(data!$E66:$EQ66)</f>
        <v>11.879999999999995</v>
      </c>
      <c r="KH42">
        <f>data!KH66-MIN(data!$E66:$EQ66)</f>
        <v>12.176000000000002</v>
      </c>
      <c r="KI42">
        <f>data!KI66-MIN(data!$E66:$EQ66)</f>
        <v>12.341000000000001</v>
      </c>
      <c r="KJ42">
        <f>data!KJ66-MIN(data!$E66:$EQ66)</f>
        <v>12.562999999999995</v>
      </c>
      <c r="KK42">
        <f>data!KK66-MIN(data!$E66:$EQ66)</f>
        <v>11.879999999999995</v>
      </c>
      <c r="KL42">
        <f>data!KL66-MIN(data!$E66:$EQ66)</f>
        <v>12.192</v>
      </c>
      <c r="KM42">
        <f>data!KM66-MIN(data!$E66:$EQ66)</f>
        <v>11.978999999999999</v>
      </c>
      <c r="KN42">
        <f>data!KN66-MIN(data!$E66:$EQ66)</f>
        <v>11.878</v>
      </c>
      <c r="KO42">
        <f>data!KO66-MIN(data!$E66:$EQ66)</f>
        <v>12.851999999999997</v>
      </c>
      <c r="KP42">
        <f>data!KP66-MIN(data!$E66:$EQ66)</f>
        <v>12.052</v>
      </c>
      <c r="KQ42">
        <f>data!KQ66-MIN(data!$E66:$EQ66)</f>
        <v>12.735999999999997</v>
      </c>
      <c r="KR42">
        <f>data!KR66-MIN(data!$E66:$EQ66)</f>
        <v>12.281999999999996</v>
      </c>
      <c r="KS42">
        <f>data!KS66-MIN(data!$E66:$EQ66)</f>
        <v>12.265999999999998</v>
      </c>
      <c r="KT42">
        <f>data!KT66-MIN(data!$E66:$EQ66)</f>
        <v>12.620999999999995</v>
      </c>
      <c r="KU42">
        <f>data!KU66-MIN(data!$E66:$EQ66)</f>
        <v>11.969000000000001</v>
      </c>
      <c r="KV42">
        <f>data!KV66-MIN(data!$E66:$EQ66)</f>
        <v>12.39</v>
      </c>
      <c r="KW42">
        <f>data!KW66-MIN(data!$E66:$EQ66)</f>
        <v>12.256999999999998</v>
      </c>
      <c r="KX42">
        <f>data!KX66-MIN(data!$E66:$EQ66)</f>
        <v>12.207999999999998</v>
      </c>
      <c r="KY42">
        <f>data!KY66-MIN(data!$E66:$EQ66)</f>
        <v>12.298999999999999</v>
      </c>
      <c r="KZ42">
        <f>data!KZ66-MIN(data!$E66:$EQ66)</f>
        <v>12.158000000000001</v>
      </c>
      <c r="LA42">
        <f>data!LA66-MIN(data!$E66:$EQ66)</f>
        <v>12.067999999999998</v>
      </c>
      <c r="LB42">
        <f>data!LB66-MIN(data!$E66:$EQ66)</f>
        <v>11.356000000000002</v>
      </c>
      <c r="LC42">
        <f>data!LC66-MIN(data!$E66:$EQ66)</f>
        <v>11.225000000000001</v>
      </c>
      <c r="LD42">
        <f>data!LD66-MIN(data!$E66:$EQ66)</f>
        <v>12.241</v>
      </c>
      <c r="LE42">
        <f>data!LE66-MIN(data!$E66:$EQ66)</f>
        <v>12.39</v>
      </c>
    </row>
    <row r="43" spans="1:317" x14ac:dyDescent="0.25">
      <c r="A43" t="s">
        <v>35</v>
      </c>
      <c r="B43" t="s">
        <v>36</v>
      </c>
      <c r="C43" s="2" t="s">
        <v>217</v>
      </c>
      <c r="E43">
        <f>data!E67-MIN(data!$E67:$EQ67)</f>
        <v>0</v>
      </c>
      <c r="F43">
        <f>data!F67-MIN(data!$E67:$EQ67)</f>
        <v>0.72200000000000131</v>
      </c>
      <c r="G43">
        <f>data!G67-MIN(data!$E67:$EQ67)</f>
        <v>0.6720000000000006</v>
      </c>
      <c r="H43">
        <f>data!H67-MIN(data!$E67:$EQ67)</f>
        <v>0.70200000000000173</v>
      </c>
      <c r="I43">
        <f>data!I67-MIN(data!$E67:$EQ67)</f>
        <v>0.67900000000000205</v>
      </c>
      <c r="J43">
        <f>data!J67-MIN(data!$E67:$EQ67)</f>
        <v>0.55000000000000071</v>
      </c>
      <c r="K43">
        <f>data!K67-MIN(data!$E67:$EQ67)</f>
        <v>0.71900000000000119</v>
      </c>
      <c r="L43">
        <f>data!L67-MIN(data!$E67:$EQ67)</f>
        <v>0.75300000000000011</v>
      </c>
      <c r="M43">
        <f>data!M67-MIN(data!$E67:$EQ67)</f>
        <v>0.56599999999999895</v>
      </c>
      <c r="N43">
        <f>data!N67-MIN(data!$E67:$EQ67)</f>
        <v>0.60000000000000142</v>
      </c>
      <c r="O43">
        <f>data!O67-MIN(data!$E67:$EQ67)</f>
        <v>0.55700000000000216</v>
      </c>
      <c r="P43">
        <f>data!P67-MIN(data!$E67:$EQ67)</f>
        <v>0.48400000000000176</v>
      </c>
      <c r="Q43">
        <f>data!Q67-MIN(data!$E67:$EQ67)</f>
        <v>0.44200000000000017</v>
      </c>
      <c r="R43">
        <f>data!R67-MIN(data!$E67:$EQ67)</f>
        <v>0.45800000000000196</v>
      </c>
      <c r="S43">
        <f>data!S67-MIN(data!$E67:$EQ67)</f>
        <v>0.35300000000000153</v>
      </c>
      <c r="T43">
        <f>data!T67-MIN(data!$E67:$EQ67)</f>
        <v>0.4529999999999994</v>
      </c>
      <c r="U43">
        <f>data!U67-MIN(data!$E67:$EQ67)</f>
        <v>0.44099999999999895</v>
      </c>
      <c r="V43">
        <f>data!V67-MIN(data!$E67:$EQ67)</f>
        <v>0.52400000000000091</v>
      </c>
      <c r="W43">
        <f>data!W67-MIN(data!$E67:$EQ67)</f>
        <v>0.40200000000000102</v>
      </c>
      <c r="X43">
        <f>data!X67-MIN(data!$E67:$EQ67)</f>
        <v>0.43599999999999994</v>
      </c>
      <c r="Y43">
        <f>data!Y67-MIN(data!$E67:$EQ67)</f>
        <v>0.40200000000000102</v>
      </c>
      <c r="Z43">
        <f>data!Z67-MIN(data!$E67:$EQ67)</f>
        <v>0.43500000000000227</v>
      </c>
      <c r="AA43">
        <f>data!AA67-MIN(data!$E67:$EQ67)</f>
        <v>0.7170000000000023</v>
      </c>
      <c r="AB43">
        <f>data!AB67-MIN(data!$E67:$EQ67)</f>
        <v>0.64900000000000091</v>
      </c>
      <c r="AC43">
        <f>data!AC67-MIN(data!$E67:$EQ67)</f>
        <v>0.75400000000000134</v>
      </c>
      <c r="AD43">
        <f>data!AD67-MIN(data!$E67:$EQ67)</f>
        <v>0.82100000000000151</v>
      </c>
      <c r="AE43">
        <f>data!AE67-MIN(data!$E67:$EQ67)</f>
        <v>0.83200000000000074</v>
      </c>
      <c r="AF43">
        <f>data!AF67-MIN(data!$E67:$EQ67)</f>
        <v>0.58900000000000219</v>
      </c>
      <c r="AG43">
        <f>data!AG67-MIN(data!$E67:$EQ67)</f>
        <v>0.88700000000000045</v>
      </c>
      <c r="AH43">
        <f>data!AH67-MIN(data!$E67:$EQ67)</f>
        <v>0.93700000000000117</v>
      </c>
      <c r="AI43">
        <f>data!AI67-MIN(data!$E67:$EQ67)</f>
        <v>1.1009999999999991</v>
      </c>
      <c r="AJ43">
        <f>data!AJ67-MIN(data!$E67:$EQ67)</f>
        <v>1.0850000000000009</v>
      </c>
      <c r="AK43">
        <f>data!AK67-MIN(data!$E67:$EQ67)</f>
        <v>1.129999999999999</v>
      </c>
      <c r="AL43">
        <f>data!AL67-MIN(data!$E67:$EQ67)</f>
        <v>1.375</v>
      </c>
      <c r="AM43">
        <f>data!AM67-MIN(data!$E67:$EQ67)</f>
        <v>1.3870000000000005</v>
      </c>
      <c r="AN43">
        <f>data!AN67-MIN(data!$E67:$EQ67)</f>
        <v>1.2950000000000017</v>
      </c>
      <c r="AO43">
        <f>data!AO67-MIN(data!$E67:$EQ67)</f>
        <v>1.4269999999999996</v>
      </c>
      <c r="AP43">
        <f>data!AP67-MIN(data!$E67:$EQ67)</f>
        <v>1.6799999999999997</v>
      </c>
      <c r="AQ43">
        <f>data!AQ67-MIN(data!$E67:$EQ67)</f>
        <v>1.7699999999999996</v>
      </c>
      <c r="AR43">
        <f>data!AR67-MIN(data!$E67:$EQ67)</f>
        <v>1.8689999999999998</v>
      </c>
      <c r="AS43">
        <f>data!AS67-MIN(data!$E67:$EQ67)</f>
        <v>1.9200000000000017</v>
      </c>
      <c r="AT43">
        <f>data!AT67-MIN(data!$E67:$EQ67)</f>
        <v>2.1030000000000015</v>
      </c>
      <c r="AU43">
        <f>data!AU67-MIN(data!$E67:$EQ67)</f>
        <v>2.3010000000000019</v>
      </c>
      <c r="AV43">
        <f>data!AV67-MIN(data!$E67:$EQ67)</f>
        <v>2.4409999999999989</v>
      </c>
      <c r="AW43">
        <f>data!AW67-MIN(data!$E67:$EQ67)</f>
        <v>2.6440000000000019</v>
      </c>
      <c r="AX43">
        <f>data!AX67-MIN(data!$E67:$EQ67)</f>
        <v>2.9550000000000018</v>
      </c>
      <c r="AY43">
        <f>data!AY67-MIN(data!$E67:$EQ67)</f>
        <v>3.218</v>
      </c>
      <c r="AZ43">
        <f>data!AZ67-MIN(data!$E67:$EQ67)</f>
        <v>3.4340000000000011</v>
      </c>
      <c r="BA43">
        <f>data!BA67-MIN(data!$E67:$EQ67)</f>
        <v>3.6129999999999995</v>
      </c>
      <c r="BB43">
        <f>data!BB67-MIN(data!$E67:$EQ67)</f>
        <v>3.7899999999999991</v>
      </c>
      <c r="BC43">
        <f>data!BC67-MIN(data!$E67:$EQ67)</f>
        <v>4.1649999999999991</v>
      </c>
      <c r="BD43">
        <f>data!BD67-MIN(data!$E67:$EQ67)</f>
        <v>4.4810000000000016</v>
      </c>
      <c r="BE43">
        <f>data!BE67-MIN(data!$E67:$EQ67)</f>
        <v>4.777000000000001</v>
      </c>
      <c r="BF43">
        <f>data!BF67-MIN(data!$E67:$EQ67)</f>
        <v>5.0719999999999992</v>
      </c>
      <c r="BG43">
        <f>data!BG67-MIN(data!$E67:$EQ67)</f>
        <v>5.8159999999999989</v>
      </c>
      <c r="BH43">
        <f>data!BH67-MIN(data!$E67:$EQ67)</f>
        <v>5.9409999999999989</v>
      </c>
      <c r="BI43">
        <f>data!BI67-MIN(data!$E67:$EQ67)</f>
        <v>6.379999999999999</v>
      </c>
      <c r="BJ43">
        <f>data!BJ67-MIN(data!$E67:$EQ67)</f>
        <v>6.6380000000000017</v>
      </c>
      <c r="BK43">
        <f>data!BK67-MIN(data!$E67:$EQ67)</f>
        <v>7.1999999999999993</v>
      </c>
      <c r="BL43">
        <f>data!BL67-MIN(data!$E67:$EQ67)</f>
        <v>7.6140000000000008</v>
      </c>
      <c r="BM43">
        <f>data!BM67-MIN(data!$E67:$EQ67)</f>
        <v>8.2100000000000009</v>
      </c>
      <c r="BN43">
        <f>data!BN67-MIN(data!$E67:$EQ67)</f>
        <v>8.6039999999999992</v>
      </c>
      <c r="BO43">
        <f>data!BO67-MIN(data!$E67:$EQ67)</f>
        <v>9.2259999999999991</v>
      </c>
      <c r="BP43">
        <f>data!BP67-MIN(data!$E67:$EQ67)</f>
        <v>9.9050000000000011</v>
      </c>
      <c r="BQ43">
        <f>data!BQ67-MIN(data!$E67:$EQ67)</f>
        <v>10.582000000000001</v>
      </c>
      <c r="BR43">
        <f>data!BR67-MIN(data!$E67:$EQ67)</f>
        <v>11.060000000000002</v>
      </c>
      <c r="BS43">
        <f>data!BS67-MIN(data!$E67:$EQ67)</f>
        <v>11.810000000000002</v>
      </c>
      <c r="BT43">
        <f>data!BT67-MIN(data!$E67:$EQ67)</f>
        <v>12.447000000000003</v>
      </c>
      <c r="BU43">
        <f>data!BU67-MIN(data!$E67:$EQ67)</f>
        <v>13.682000000000002</v>
      </c>
      <c r="BV43">
        <f>data!BV67-MIN(data!$E67:$EQ67)</f>
        <v>14.009</v>
      </c>
      <c r="BW43">
        <f>data!BW67-MIN(data!$E67:$EQ67)</f>
        <v>13.997999999999998</v>
      </c>
      <c r="BX43">
        <f>data!BX67-MIN(data!$E67:$EQ67)</f>
        <v>15.416000000000004</v>
      </c>
      <c r="BY43">
        <f>data!BY67-MIN(data!$E67:$EQ67)</f>
        <v>15.957999999999998</v>
      </c>
      <c r="BZ43">
        <f>data!BZ67-MIN(data!$E67:$EQ67)</f>
        <v>17.453000000000003</v>
      </c>
      <c r="CA43">
        <f>data!CA67-MIN(data!$E67:$EQ67)</f>
        <v>16.917999999999999</v>
      </c>
      <c r="CB43">
        <f>data!CB67-MIN(data!$E67:$EQ67)</f>
        <v>18.984999999999999</v>
      </c>
      <c r="CC43">
        <f>data!CC67-MIN(data!$E67:$EQ67)</f>
        <v>20.146000000000001</v>
      </c>
      <c r="CD43">
        <f>data!CD67-MIN(data!$E67:$EQ67)</f>
        <v>20.58</v>
      </c>
      <c r="CE43">
        <f>data!CE67-MIN(data!$E67:$EQ67)</f>
        <v>21.137999999999998</v>
      </c>
      <c r="CF43">
        <f>data!CF67-MIN(data!$E67:$EQ67)</f>
        <v>21.817</v>
      </c>
      <c r="CG43">
        <f>data!CG67-MIN(data!$E67:$EQ67)</f>
        <v>24.137999999999998</v>
      </c>
      <c r="CH43">
        <f>data!CH67-MIN(data!$E67:$EQ67)</f>
        <v>24.552999999999997</v>
      </c>
      <c r="CI43">
        <f>data!CI67-MIN(data!$E67:$EQ67)</f>
        <v>24.863999999999997</v>
      </c>
      <c r="CJ43">
        <f>data!CJ67-MIN(data!$E67:$EQ67)</f>
        <v>25.424999999999997</v>
      </c>
      <c r="CK43">
        <f>data!CK67-MIN(data!$E67:$EQ67)</f>
        <v>26.741999999999997</v>
      </c>
      <c r="CL43">
        <f>data!CL67-MIN(data!$E67:$EQ67)</f>
        <v>26.865000000000002</v>
      </c>
      <c r="CM43">
        <f>data!CM67-MIN(data!$E67:$EQ67)</f>
        <v>27.927999999999997</v>
      </c>
      <c r="CN43">
        <f>data!CN67-MIN(data!$E67:$EQ67)</f>
        <v>28.914999999999999</v>
      </c>
      <c r="CO43">
        <f>data!CO67-MIN(data!$E67:$EQ67)</f>
        <v>27.496000000000002</v>
      </c>
      <c r="CP43">
        <f>data!CP67-MIN(data!$E67:$EQ67)</f>
        <v>24.994</v>
      </c>
      <c r="CQ43">
        <f>data!CQ67-MIN(data!$E67:$EQ67)</f>
        <v>23.709000000000003</v>
      </c>
      <c r="CR43">
        <f>data!CR67-MIN(data!$E67:$EQ67)</f>
        <v>25.908000000000001</v>
      </c>
      <c r="CS43">
        <f>data!CS67-MIN(data!$E67:$EQ67)</f>
        <v>27.302999999999997</v>
      </c>
      <c r="CT43">
        <f>data!CT67-MIN(data!$E67:$EQ67)</f>
        <v>27.066000000000003</v>
      </c>
      <c r="CU43">
        <f>data!CU67-MIN(data!$E67:$EQ67)</f>
        <v>27.817999999999998</v>
      </c>
      <c r="CV43">
        <f>data!CV67-MIN(data!$E67:$EQ67)</f>
        <v>28.04</v>
      </c>
      <c r="CW43">
        <f>data!CW67-MIN(data!$E67:$EQ67)</f>
        <v>28.325000000000003</v>
      </c>
      <c r="CX43">
        <f>data!CX67-MIN(data!$E67:$EQ67)</f>
        <v>28.460999999999999</v>
      </c>
      <c r="CY43">
        <f>data!CY67-MIN(data!$E67:$EQ67)</f>
        <v>27.36</v>
      </c>
      <c r="CZ43">
        <f>data!CZ67-MIN(data!$E67:$EQ67)</f>
        <v>27.594999999999999</v>
      </c>
      <c r="DA43">
        <f>data!DA67-MIN(data!$E67:$EQ67)</f>
        <v>27.805</v>
      </c>
      <c r="DB43">
        <f>data!DB67-MIN(data!$E67:$EQ67)</f>
        <v>27.438000000000002</v>
      </c>
      <c r="DC43">
        <f>data!DC67-MIN(data!$E67:$EQ67)</f>
        <v>27.991</v>
      </c>
      <c r="DD43">
        <f>data!DD67-MIN(data!$E67:$EQ67)</f>
        <v>27.573999999999998</v>
      </c>
      <c r="DE43">
        <f>data!DE67-MIN(data!$E67:$EQ67)</f>
        <v>26.981999999999999</v>
      </c>
      <c r="DF43">
        <f>data!DF67-MIN(data!$E67:$EQ67)</f>
        <v>27.496000000000002</v>
      </c>
      <c r="DG43">
        <f>data!DG67-MIN(data!$E67:$EQ67)</f>
        <v>27.61</v>
      </c>
      <c r="DH43">
        <f>data!DH67-MIN(data!$E67:$EQ67)</f>
        <v>27.544000000000004</v>
      </c>
      <c r="DI43">
        <f>data!DI67-MIN(data!$E67:$EQ67)</f>
        <v>27.631</v>
      </c>
      <c r="DJ43">
        <f>data!DJ67-MIN(data!$E67:$EQ67)</f>
        <v>28.102000000000004</v>
      </c>
      <c r="DK43">
        <f>data!DK67-MIN(data!$E67:$EQ67)</f>
        <v>27.636000000000003</v>
      </c>
      <c r="DL43">
        <f>data!DL67-MIN(data!$E67:$EQ67)</f>
        <v>28.560000000000002</v>
      </c>
      <c r="DM43">
        <f>data!DM67-MIN(data!$E67:$EQ67)</f>
        <v>28.416000000000004</v>
      </c>
      <c r="DN43">
        <f>data!DN67-MIN(data!$E67:$EQ67)</f>
        <v>28.683999999999997</v>
      </c>
      <c r="DO43">
        <f>data!DO67-MIN(data!$E67:$EQ67)</f>
        <v>29.222000000000001</v>
      </c>
      <c r="DP43">
        <f>data!DP67-MIN(data!$E67:$EQ67)</f>
        <v>28.627000000000002</v>
      </c>
      <c r="DQ43">
        <f>data!DQ67-MIN(data!$E67:$EQ67)</f>
        <v>29.808999999999997</v>
      </c>
      <c r="DR43">
        <f>data!DR67-MIN(data!$E67:$EQ67)</f>
        <v>28.131</v>
      </c>
      <c r="DS43">
        <f>data!DS67-MIN(data!$E67:$EQ67)</f>
        <v>28.04</v>
      </c>
      <c r="DT43">
        <f>data!DT67-MIN(data!$E67:$EQ67)</f>
        <v>28.288000000000004</v>
      </c>
      <c r="DU43">
        <f>data!DU67-MIN(data!$E67:$EQ67)</f>
        <v>27.273000000000003</v>
      </c>
      <c r="DV43">
        <f>data!DV67-MIN(data!$E67:$EQ67)</f>
        <v>27.991999999999997</v>
      </c>
      <c r="DW43">
        <f>data!DW67-MIN(data!$E67:$EQ67)</f>
        <v>28.552</v>
      </c>
      <c r="DX43">
        <f>data!DX67-MIN(data!$E67:$EQ67)</f>
        <v>28.573</v>
      </c>
      <c r="DY43">
        <f>data!DY67-MIN(data!$E67:$EQ67)</f>
        <v>28.634</v>
      </c>
      <c r="DZ43">
        <f>data!DZ67-MIN(data!$E67:$EQ67)</f>
        <v>28.157000000000004</v>
      </c>
      <c r="EA43">
        <f>data!EA67-MIN(data!$E67:$EQ67)</f>
        <v>28.411999999999999</v>
      </c>
      <c r="EB43">
        <f>data!EB67-MIN(data!$E67:$EQ67)</f>
        <v>28.378999999999998</v>
      </c>
      <c r="EC43">
        <f>data!EC67-MIN(data!$E67:$EQ67)</f>
        <v>28.54</v>
      </c>
      <c r="ED43">
        <f>data!ED67-MIN(data!$E67:$EQ67)</f>
        <v>28.213999999999999</v>
      </c>
      <c r="EE43">
        <f>data!EE67-MIN(data!$E67:$EQ67)</f>
        <v>28.375</v>
      </c>
      <c r="EF43">
        <f>data!EF67-MIN(data!$E67:$EQ67)</f>
        <v>27.669000000000004</v>
      </c>
      <c r="EG43">
        <f>data!EG67-MIN(data!$E67:$EQ67)</f>
        <v>28.04</v>
      </c>
      <c r="EH43">
        <f>data!EH67-MIN(data!$E67:$EQ67)</f>
        <v>27.829000000000001</v>
      </c>
      <c r="EI43">
        <f>data!EI67-MIN(data!$E67:$EQ67)</f>
        <v>28.064</v>
      </c>
      <c r="EJ43">
        <f>data!EJ67-MIN(data!$E67:$EQ67)</f>
        <v>28.613999999999997</v>
      </c>
      <c r="EK43">
        <f>data!EK67-MIN(data!$E67:$EQ67)</f>
        <v>29.808999999999997</v>
      </c>
      <c r="EL43">
        <f>data!EL67-MIN(data!$E67:$EQ67)</f>
        <v>28.799999999999997</v>
      </c>
      <c r="EM43">
        <f>data!EM67-MIN(data!$E67:$EQ67)</f>
        <v>28.353999999999999</v>
      </c>
      <c r="EN43">
        <f>data!EN67-MIN(data!$E67:$EQ67)</f>
        <v>28.113999999999997</v>
      </c>
      <c r="EO43">
        <f>data!EO67-MIN(data!$E67:$EQ67)</f>
        <v>27.666000000000004</v>
      </c>
      <c r="EP43">
        <f>data!EP67-MIN(data!$E67:$EQ67)</f>
        <v>28.808999999999997</v>
      </c>
      <c r="EQ43">
        <f>data!EQ67-MIN(data!$E67:$EQ67)</f>
        <v>29.247</v>
      </c>
      <c r="ER43">
        <f>data!ER67-MIN(data!$E67:$EQ67)</f>
        <v>28.887</v>
      </c>
      <c r="ES43">
        <f>data!ES67-MIN(data!$E67:$EQ67)</f>
        <v>27.730000000000004</v>
      </c>
      <c r="ET43">
        <f>data!ET67-MIN(data!$E67:$EQ67)</f>
        <v>28.527000000000001</v>
      </c>
      <c r="EU43">
        <f>data!EU67-MIN(data!$E67:$EQ67)</f>
        <v>28.337000000000003</v>
      </c>
      <c r="EV43">
        <f>data!EV67-MIN(data!$E67:$EQ67)</f>
        <v>28.015999999999998</v>
      </c>
      <c r="EW43">
        <f>data!EW67-MIN(data!$E67:$EQ67)</f>
        <v>29.038000000000004</v>
      </c>
      <c r="EX43">
        <f>data!EX67-MIN(data!$E67:$EQ67)</f>
        <v>28.423999999999999</v>
      </c>
      <c r="EY43">
        <f>data!EY67-MIN(data!$E67:$EQ67)</f>
        <v>29.283999999999999</v>
      </c>
      <c r="EZ43">
        <f>data!EZ67-MIN(data!$E67:$EQ67)</f>
        <v>28.240000000000002</v>
      </c>
      <c r="FA43">
        <f>data!FA67-MIN(data!$E67:$EQ67)</f>
        <v>29.271999999999998</v>
      </c>
      <c r="FB43">
        <f>data!FB67-MIN(data!$E67:$EQ67)</f>
        <v>29.490000000000002</v>
      </c>
      <c r="FC43">
        <f>data!FC67-MIN(data!$E67:$EQ67)</f>
        <v>29.218000000000004</v>
      </c>
      <c r="FD43">
        <f>data!FD67-MIN(data!$E67:$EQ67)</f>
        <v>28.527000000000001</v>
      </c>
      <c r="FE43">
        <f>data!FE67-MIN(data!$E67:$EQ67)</f>
        <v>29.119</v>
      </c>
      <c r="FF43">
        <f>data!FF67-MIN(data!$E67:$EQ67)</f>
        <v>28.86</v>
      </c>
      <c r="FG43">
        <f>data!FG67-MIN(data!$E67:$EQ67)</f>
        <v>28.264000000000003</v>
      </c>
      <c r="FH43">
        <f>data!FH67-MIN(data!$E67:$EQ67)</f>
        <v>29.230000000000004</v>
      </c>
      <c r="FI43">
        <f>data!FI67-MIN(data!$E67:$EQ67)</f>
        <v>28.889000000000003</v>
      </c>
      <c r="FJ43">
        <f>data!FJ67-MIN(data!$E67:$EQ67)</f>
        <v>28.884999999999998</v>
      </c>
      <c r="FK43">
        <f>data!FK67-MIN(data!$E67:$EQ67)</f>
        <v>29.099000000000004</v>
      </c>
      <c r="FL43">
        <f>data!FL67-MIN(data!$E67:$EQ67)</f>
        <v>29.487000000000002</v>
      </c>
      <c r="FM43">
        <f>data!FM67-MIN(data!$E67:$EQ67)</f>
        <v>28.896000000000001</v>
      </c>
      <c r="FN43">
        <f>data!FN67-MIN(data!$E67:$EQ67)</f>
        <v>30.192999999999998</v>
      </c>
      <c r="FO43">
        <f>data!FO67-MIN(data!$E67:$EQ67)</f>
        <v>28.392000000000003</v>
      </c>
      <c r="FP43">
        <f>data!FP67-MIN(data!$E67:$EQ67)</f>
        <v>28.777000000000001</v>
      </c>
      <c r="FQ43">
        <f>data!FQ67-MIN(data!$E67:$EQ67)</f>
        <v>29.663000000000004</v>
      </c>
      <c r="FR43">
        <f>data!FR67-MIN(data!$E67:$EQ67)</f>
        <v>29.42</v>
      </c>
      <c r="FS43">
        <f>data!FS67-MIN(data!$E67:$EQ67)</f>
        <v>28.959000000000003</v>
      </c>
      <c r="FT43">
        <f>data!FT67-MIN(data!$E67:$EQ67)</f>
        <v>28.576999999999998</v>
      </c>
      <c r="FU43">
        <f>data!FU67-MIN(data!$E67:$EQ67)</f>
        <v>30.118000000000002</v>
      </c>
      <c r="FV43">
        <f>data!FV67-MIN(data!$E67:$EQ67)</f>
        <v>29.65</v>
      </c>
      <c r="FW43">
        <f>data!FW67-MIN(data!$E67:$EQ67)</f>
        <v>30.584000000000003</v>
      </c>
      <c r="FX43">
        <f>data!FX67-MIN(data!$E67:$EQ67)</f>
        <v>30.122999999999998</v>
      </c>
      <c r="FY43">
        <f>data!FY67-MIN(data!$E67:$EQ67)</f>
        <v>29.774000000000001</v>
      </c>
      <c r="FZ43">
        <f>data!FZ67-MIN(data!$E67:$EQ67)</f>
        <v>29.000999999999998</v>
      </c>
      <c r="GA43">
        <f>data!GA67-MIN(data!$E67:$EQ67)</f>
        <v>30.762999999999998</v>
      </c>
      <c r="GB43">
        <f>data!GB67-MIN(data!$E67:$EQ67)</f>
        <v>30.012</v>
      </c>
      <c r="GC43">
        <f>data!GC67-MIN(data!$E67:$EQ67)</f>
        <v>29.453000000000003</v>
      </c>
      <c r="GD43">
        <f>data!GD67-MIN(data!$E67:$EQ67)</f>
        <v>30.320999999999998</v>
      </c>
      <c r="GE43">
        <f>data!GE67-MIN(data!$E67:$EQ67)</f>
        <v>30.283000000000001</v>
      </c>
      <c r="GF43">
        <f>data!GF67-MIN(data!$E67:$EQ67)</f>
        <v>31.085999999999999</v>
      </c>
      <c r="GG43">
        <f>data!GG67-MIN(data!$E67:$EQ67)</f>
        <v>30.149000000000001</v>
      </c>
      <c r="GH43">
        <f>data!GH67-MIN(data!$E67:$EQ67)</f>
        <v>30.913000000000004</v>
      </c>
      <c r="GI43">
        <f>data!GI67-MIN(data!$E67:$EQ67)</f>
        <v>31.728999999999999</v>
      </c>
      <c r="GJ43">
        <f>data!GJ67-MIN(data!$E67:$EQ67)</f>
        <v>30.398000000000003</v>
      </c>
      <c r="GK43">
        <f>data!GK67-MIN(data!$E67:$EQ67)</f>
        <v>31.683</v>
      </c>
      <c r="GL43">
        <f>data!GL67-MIN(data!$E67:$EQ67)</f>
        <v>30.557000000000002</v>
      </c>
      <c r="GM43">
        <f>data!GM67-MIN(data!$E67:$EQ67)</f>
        <v>30.716000000000001</v>
      </c>
      <c r="GN43">
        <f>data!GN67-MIN(data!$E67:$EQ67)</f>
        <v>31.67</v>
      </c>
      <c r="GO43">
        <f>data!GO67-MIN(data!$E67:$EQ67)</f>
        <v>32.15</v>
      </c>
      <c r="GP43">
        <f>data!GP67-MIN(data!$E67:$EQ67)</f>
        <v>30.170999999999999</v>
      </c>
      <c r="GQ43">
        <f>data!GQ67-MIN(data!$E67:$EQ67)</f>
        <v>31.137</v>
      </c>
      <c r="GR43">
        <f>data!GR67-MIN(data!$E67:$EQ67)</f>
        <v>30.956000000000003</v>
      </c>
      <c r="GS43">
        <f>data!GS67-MIN(data!$E67:$EQ67)</f>
        <v>32.380000000000003</v>
      </c>
      <c r="GT43">
        <f>data!GT67-MIN(data!$E67:$EQ67)</f>
        <v>31.389000000000003</v>
      </c>
      <c r="GU43">
        <f>data!GU67-MIN(data!$E67:$EQ67)</f>
        <v>31.704000000000001</v>
      </c>
      <c r="GV43">
        <f>data!GV67-MIN(data!$E67:$EQ67)</f>
        <v>32.407000000000004</v>
      </c>
      <c r="GW43">
        <f>data!GW67-MIN(data!$E67:$EQ67)</f>
        <v>31.250999999999998</v>
      </c>
      <c r="GX43">
        <f>data!GX67-MIN(data!$E67:$EQ67)</f>
        <v>30.783999999999999</v>
      </c>
      <c r="GY43">
        <f>data!GY67-MIN(data!$E67:$EQ67)</f>
        <v>32.661999999999999</v>
      </c>
      <c r="GZ43">
        <f>data!GZ67-MIN(data!$E67:$EQ67)</f>
        <v>31.421999999999997</v>
      </c>
      <c r="HA43">
        <f>data!HA67-MIN(data!$E67:$EQ67)</f>
        <v>31.363</v>
      </c>
      <c r="HB43">
        <f>data!HB67-MIN(data!$E67:$EQ67)</f>
        <v>32.432000000000002</v>
      </c>
      <c r="HC43">
        <f>data!HC67-MIN(data!$E67:$EQ67)</f>
        <v>32.57</v>
      </c>
      <c r="HD43">
        <f>data!HD67-MIN(data!$E67:$EQ67)</f>
        <v>31.677999999999997</v>
      </c>
      <c r="HE43">
        <f>data!HE67-MIN(data!$E67:$EQ67)</f>
        <v>31.96</v>
      </c>
      <c r="HF43">
        <f>data!HF67-MIN(data!$E67:$EQ67)</f>
        <v>31.841999999999999</v>
      </c>
      <c r="HG43">
        <f>data!HG67-MIN(data!$E67:$EQ67)</f>
        <v>33.103999999999999</v>
      </c>
      <c r="HH43">
        <f>data!HH67-MIN(data!$E67:$EQ67)</f>
        <v>32.430999999999997</v>
      </c>
      <c r="HI43">
        <f>data!HI67-MIN(data!$E67:$EQ67)</f>
        <v>32.267000000000003</v>
      </c>
      <c r="HJ43">
        <f>data!HJ67-MIN(data!$E67:$EQ67)</f>
        <v>31.011000000000003</v>
      </c>
      <c r="HK43">
        <f>data!HK67-MIN(data!$E67:$EQ67)</f>
        <v>28.785000000000004</v>
      </c>
      <c r="HL43">
        <f>data!HL67-MIN(data!$E67:$EQ67)</f>
        <v>26.459000000000003</v>
      </c>
      <c r="HM43">
        <f>data!HM67-MIN(data!$E67:$EQ67)</f>
        <v>24.572000000000003</v>
      </c>
      <c r="HN43">
        <f>data!HN67-MIN(data!$E67:$EQ67)</f>
        <v>24.28</v>
      </c>
      <c r="HO43">
        <f>data!HO67-MIN(data!$E67:$EQ67)</f>
        <v>23.545999999999999</v>
      </c>
      <c r="HP43">
        <f>data!HP67-MIN(data!$E67:$EQ67)</f>
        <v>22.447000000000003</v>
      </c>
      <c r="HQ43">
        <f>data!HQ67-MIN(data!$E67:$EQ67)</f>
        <v>22.349000000000004</v>
      </c>
      <c r="HR43">
        <f>data!HR67-MIN(data!$E67:$EQ67)</f>
        <v>21.817</v>
      </c>
      <c r="HS43">
        <f>data!HS67-MIN(data!$E67:$EQ67)</f>
        <v>21.372</v>
      </c>
      <c r="HT43">
        <f>data!HT67-MIN(data!$E67:$EQ67)</f>
        <v>21.667000000000002</v>
      </c>
      <c r="HU43">
        <f>data!HU67-MIN(data!$E67:$EQ67)</f>
        <v>21.264000000000003</v>
      </c>
      <c r="HV43">
        <f>data!HV67-MIN(data!$E67:$EQ67)</f>
        <v>21.436999999999998</v>
      </c>
      <c r="HW43">
        <f>data!HW67-MIN(data!$E67:$EQ67)</f>
        <v>21.079000000000001</v>
      </c>
      <c r="HX43">
        <f>data!HX67-MIN(data!$E67:$EQ67)</f>
        <v>21.305999999999997</v>
      </c>
      <c r="HY43">
        <f>data!HY67-MIN(data!$E67:$EQ67)</f>
        <v>20.621000000000002</v>
      </c>
      <c r="HZ43">
        <f>data!HZ67-MIN(data!$E67:$EQ67)</f>
        <v>21.207999999999998</v>
      </c>
      <c r="IA43">
        <f>data!IA67-MIN(data!$E67:$EQ67)</f>
        <v>21.11</v>
      </c>
      <c r="IB43">
        <f>data!IB67-MIN(data!$E67:$EQ67)</f>
        <v>20.654000000000003</v>
      </c>
      <c r="IC43">
        <f>data!IC67-MIN(data!$E67:$EQ67)</f>
        <v>20.494</v>
      </c>
      <c r="ID43">
        <f>data!ID67-MIN(data!$E67:$EQ67)</f>
        <v>20.688000000000002</v>
      </c>
      <c r="IE43">
        <f>data!IE67-MIN(data!$E67:$EQ67)</f>
        <v>20.904000000000003</v>
      </c>
      <c r="IF43">
        <f>data!IF67-MIN(data!$E67:$EQ67)</f>
        <v>20.288000000000004</v>
      </c>
      <c r="IG43">
        <f>data!IG67-MIN(data!$E67:$EQ67)</f>
        <v>20.832999999999998</v>
      </c>
      <c r="IH43">
        <f>data!IH67-MIN(data!$E67:$EQ67)</f>
        <v>20.71</v>
      </c>
      <c r="II43">
        <f>data!II67-MIN(data!$E67:$EQ67)</f>
        <v>20.228000000000002</v>
      </c>
      <c r="IJ43">
        <f>data!IJ67-MIN(data!$E67:$EQ67)</f>
        <v>21.048000000000002</v>
      </c>
      <c r="IK43">
        <f>data!IK67-MIN(data!$E67:$EQ67)</f>
        <v>20.195</v>
      </c>
      <c r="IL43">
        <f>data!IL67-MIN(data!$E67:$EQ67)</f>
        <v>20.285000000000004</v>
      </c>
      <c r="IM43">
        <f>data!IM67-MIN(data!$E67:$EQ67)</f>
        <v>20.164999999999999</v>
      </c>
      <c r="IN43">
        <f>data!IN67-MIN(data!$E67:$EQ67)</f>
        <v>20.512999999999998</v>
      </c>
      <c r="IO43">
        <f>data!IO67-MIN(data!$E67:$EQ67)</f>
        <v>20.350000000000001</v>
      </c>
      <c r="IP43">
        <f>data!IP67-MIN(data!$E67:$EQ67)</f>
        <v>21.166000000000004</v>
      </c>
      <c r="IQ43">
        <f>data!IQ67-MIN(data!$E67:$EQ67)</f>
        <v>20.201000000000001</v>
      </c>
      <c r="IR43">
        <f>data!IR67-MIN(data!$E67:$EQ67)</f>
        <v>20.247999999999998</v>
      </c>
      <c r="IS43">
        <f>data!IS67-MIN(data!$E67:$EQ67)</f>
        <v>20.292999999999999</v>
      </c>
      <c r="IT43">
        <f>data!IT67-MIN(data!$E67:$EQ67)</f>
        <v>20.046999999999997</v>
      </c>
      <c r="IU43">
        <f>data!IU67-MIN(data!$E67:$EQ67)</f>
        <v>20.450000000000003</v>
      </c>
      <c r="IV43">
        <f>data!IV67-MIN(data!$E67:$EQ67)</f>
        <v>19.911999999999999</v>
      </c>
      <c r="IW43">
        <f>data!IW67-MIN(data!$E67:$EQ67)</f>
        <v>20.319000000000003</v>
      </c>
      <c r="IX43">
        <f>data!IX67-MIN(data!$E67:$EQ67)</f>
        <v>19.329000000000001</v>
      </c>
      <c r="IY43">
        <f>data!IY67-MIN(data!$E67:$EQ67)</f>
        <v>20.143000000000001</v>
      </c>
      <c r="IZ43">
        <f>data!IZ67-MIN(data!$E67:$EQ67)</f>
        <v>19.308999999999997</v>
      </c>
      <c r="JA43">
        <f>data!JA67-MIN(data!$E67:$EQ67)</f>
        <v>19.405000000000001</v>
      </c>
      <c r="JB43">
        <f>data!JB67-MIN(data!$E67:$EQ67)</f>
        <v>19.337000000000003</v>
      </c>
      <c r="JC43">
        <f>data!JC67-MIN(data!$E67:$EQ67)</f>
        <v>19.472000000000001</v>
      </c>
      <c r="JD43">
        <f>data!JD67-MIN(data!$E67:$EQ67)</f>
        <v>19.369</v>
      </c>
      <c r="JE43">
        <f>data!JE67-MIN(data!$E67:$EQ67)</f>
        <v>19.850000000000001</v>
      </c>
      <c r="JF43">
        <f>data!JF67-MIN(data!$E67:$EQ67)</f>
        <v>20.057000000000002</v>
      </c>
      <c r="JG43">
        <f>data!JG67-MIN(data!$E67:$EQ67)</f>
        <v>19.527999999999999</v>
      </c>
      <c r="JH43">
        <f>data!JH67-MIN(data!$E67:$EQ67)</f>
        <v>19.634999999999998</v>
      </c>
      <c r="JI43">
        <f>data!JI67-MIN(data!$E67:$EQ67)</f>
        <v>19.189999999999998</v>
      </c>
      <c r="JJ43">
        <f>data!JJ67-MIN(data!$E67:$EQ67)</f>
        <v>19.725000000000001</v>
      </c>
      <c r="JK43">
        <f>data!JK67-MIN(data!$E67:$EQ67)</f>
        <v>19.563000000000002</v>
      </c>
      <c r="JL43">
        <f>data!JL67-MIN(data!$E67:$EQ67)</f>
        <v>20.046999999999997</v>
      </c>
      <c r="JM43">
        <f>data!JM67-MIN(data!$E67:$EQ67)</f>
        <v>19.600999999999999</v>
      </c>
      <c r="JN43">
        <f>data!JN67-MIN(data!$E67:$EQ67)</f>
        <v>19.86</v>
      </c>
      <c r="JO43">
        <f>data!JO67-MIN(data!$E67:$EQ67)</f>
        <v>19.189999999999998</v>
      </c>
      <c r="JP43">
        <f>data!JP67-MIN(data!$E67:$EQ67)</f>
        <v>19.192999999999998</v>
      </c>
      <c r="JQ43">
        <f>data!JQ67-MIN(data!$E67:$EQ67)</f>
        <v>19.619999999999997</v>
      </c>
      <c r="JR43">
        <f>data!JR67-MIN(data!$E67:$EQ67)</f>
        <v>19.518999999999998</v>
      </c>
      <c r="JS43">
        <f>data!JS67-MIN(data!$E67:$EQ67)</f>
        <v>19.369999999999997</v>
      </c>
      <c r="JT43">
        <f>data!JT67-MIN(data!$E67:$EQ67)</f>
        <v>19.817</v>
      </c>
      <c r="JU43">
        <f>data!JU67-MIN(data!$E67:$EQ67)</f>
        <v>19.889000000000003</v>
      </c>
      <c r="JV43">
        <f>data!JV67-MIN(data!$E67:$EQ67)</f>
        <v>19.685000000000002</v>
      </c>
      <c r="JW43">
        <f>data!JW67-MIN(data!$E67:$EQ67)</f>
        <v>19.369999999999997</v>
      </c>
      <c r="JX43">
        <f>data!JX67-MIN(data!$E67:$EQ67)</f>
        <v>19.634</v>
      </c>
      <c r="JY43">
        <f>data!JY67-MIN(data!$E67:$EQ67)</f>
        <v>19.911000000000001</v>
      </c>
      <c r="JZ43">
        <f>data!JZ67-MIN(data!$E67:$EQ67)</f>
        <v>19.764000000000003</v>
      </c>
      <c r="KA43">
        <f>data!KA67-MIN(data!$E67:$EQ67)</f>
        <v>19.545999999999999</v>
      </c>
      <c r="KB43">
        <f>data!KB67-MIN(data!$E67:$EQ67)</f>
        <v>19.413000000000004</v>
      </c>
      <c r="KC43">
        <f>data!KC67-MIN(data!$E67:$EQ67)</f>
        <v>19.372999999999998</v>
      </c>
      <c r="KD43">
        <f>data!KD67-MIN(data!$E67:$EQ67)</f>
        <v>18.956000000000003</v>
      </c>
      <c r="KE43">
        <f>data!KE67-MIN(data!$E67:$EQ67)</f>
        <v>19.773000000000003</v>
      </c>
      <c r="KF43">
        <f>data!KF67-MIN(data!$E67:$EQ67)</f>
        <v>20.036999999999999</v>
      </c>
      <c r="KG43">
        <f>data!KG67-MIN(data!$E67:$EQ67)</f>
        <v>19.856000000000002</v>
      </c>
      <c r="KH43">
        <f>data!KH67-MIN(data!$E67:$EQ67)</f>
        <v>19.756999999999998</v>
      </c>
      <c r="KI43">
        <f>data!KI67-MIN(data!$E67:$EQ67)</f>
        <v>19.889000000000003</v>
      </c>
      <c r="KJ43">
        <f>data!KJ67-MIN(data!$E67:$EQ67)</f>
        <v>19.393000000000001</v>
      </c>
      <c r="KK43">
        <f>data!KK67-MIN(data!$E67:$EQ67)</f>
        <v>19.658000000000001</v>
      </c>
      <c r="KL43">
        <f>data!KL67-MIN(data!$E67:$EQ67)</f>
        <v>19.414999999999999</v>
      </c>
      <c r="KM43">
        <f>data!KM67-MIN(data!$E67:$EQ67)</f>
        <v>19.362000000000002</v>
      </c>
      <c r="KN43">
        <f>data!KN67-MIN(data!$E67:$EQ67)</f>
        <v>19.253</v>
      </c>
      <c r="KO43">
        <f>data!KO67-MIN(data!$E67:$EQ67)</f>
        <v>19.703000000000003</v>
      </c>
      <c r="KP43">
        <f>data!KP67-MIN(data!$E67:$EQ67)</f>
        <v>19.387999999999998</v>
      </c>
      <c r="KQ43">
        <f>data!KQ67-MIN(data!$E67:$EQ67)</f>
        <v>19.484000000000002</v>
      </c>
      <c r="KR43">
        <f>data!KR67-MIN(data!$E67:$EQ67)</f>
        <v>18.874000000000002</v>
      </c>
      <c r="KS43">
        <f>data!KS67-MIN(data!$E67:$EQ67)</f>
        <v>19.045000000000002</v>
      </c>
      <c r="KT43">
        <f>data!KT67-MIN(data!$E67:$EQ67)</f>
        <v>19.017000000000003</v>
      </c>
      <c r="KU43">
        <f>data!KU67-MIN(data!$E67:$EQ67)</f>
        <v>19.052</v>
      </c>
      <c r="KV43">
        <f>data!KV67-MIN(data!$E67:$EQ67)</f>
        <v>19.017000000000003</v>
      </c>
      <c r="KW43">
        <f>data!KW67-MIN(data!$E67:$EQ67)</f>
        <v>19.454000000000001</v>
      </c>
      <c r="KX43">
        <f>data!KX67-MIN(data!$E67:$EQ67)</f>
        <v>19.5</v>
      </c>
      <c r="KY43">
        <f>data!KY67-MIN(data!$E67:$EQ67)</f>
        <v>18.887</v>
      </c>
      <c r="KZ43">
        <f>data!KZ67-MIN(data!$E67:$EQ67)</f>
        <v>19.587000000000003</v>
      </c>
      <c r="LA43">
        <f>data!LA67-MIN(data!$E67:$EQ67)</f>
        <v>19.383000000000003</v>
      </c>
      <c r="LB43">
        <f>data!LB67-MIN(data!$E67:$EQ67)</f>
        <v>19.674999999999997</v>
      </c>
      <c r="LC43">
        <f>data!LC67-MIN(data!$E67:$EQ67)</f>
        <v>20.228999999999999</v>
      </c>
      <c r="LD43">
        <f>data!LD67-MIN(data!$E67:$EQ67)</f>
        <v>19.764000000000003</v>
      </c>
      <c r="LE43">
        <f>data!LE67-MIN(data!$E67:$EQ67)</f>
        <v>19.933999999999997</v>
      </c>
    </row>
    <row r="44" spans="1:317" x14ac:dyDescent="0.25">
      <c r="A44" t="s">
        <v>94</v>
      </c>
      <c r="B44" t="s">
        <v>96</v>
      </c>
      <c r="C44" s="2" t="s">
        <v>218</v>
      </c>
      <c r="E44">
        <f>data!E68-MIN(data!$E68:$EQ68)</f>
        <v>0</v>
      </c>
      <c r="F44">
        <f>data!F68-MIN(data!$E68:$EQ68)</f>
        <v>0.44099999999999895</v>
      </c>
      <c r="G44">
        <f>data!G68-MIN(data!$E68:$EQ68)</f>
        <v>0.33399999999999963</v>
      </c>
      <c r="H44">
        <f>data!H68-MIN(data!$E68:$EQ68)</f>
        <v>0.46899999999999942</v>
      </c>
      <c r="I44">
        <f>data!I68-MIN(data!$E68:$EQ68)</f>
        <v>0.42199999999999882</v>
      </c>
      <c r="J44">
        <f>data!J68-MIN(data!$E68:$EQ68)</f>
        <v>0.39799999999999969</v>
      </c>
      <c r="K44">
        <f>data!K68-MIN(data!$E68:$EQ68)</f>
        <v>0.44599999999999973</v>
      </c>
      <c r="L44">
        <f>data!L68-MIN(data!$E68:$EQ68)</f>
        <v>0.36800000000000033</v>
      </c>
      <c r="M44">
        <f>data!M68-MIN(data!$E68:$EQ68)</f>
        <v>0.4740000000000002</v>
      </c>
      <c r="N44">
        <f>data!N68-MIN(data!$E68:$EQ68)</f>
        <v>0.42900000000000027</v>
      </c>
      <c r="O44">
        <f>data!O68-MIN(data!$E68:$EQ68)</f>
        <v>0.41000000000000014</v>
      </c>
      <c r="P44">
        <f>data!P68-MIN(data!$E68:$EQ68)</f>
        <v>0.38599999999999923</v>
      </c>
      <c r="Q44">
        <f>data!Q68-MIN(data!$E68:$EQ68)</f>
        <v>0.35500000000000043</v>
      </c>
      <c r="R44">
        <f>data!R68-MIN(data!$E68:$EQ68)</f>
        <v>0.44299999999999962</v>
      </c>
      <c r="S44">
        <f>data!S68-MIN(data!$E68:$EQ68)</f>
        <v>0.3409999999999993</v>
      </c>
      <c r="T44">
        <f>data!T68-MIN(data!$E68:$EQ68)</f>
        <v>0.3620000000000001</v>
      </c>
      <c r="U44">
        <f>data!U68-MIN(data!$E68:$EQ68)</f>
        <v>0.43299999999999983</v>
      </c>
      <c r="V44">
        <f>data!V68-MIN(data!$E68:$EQ68)</f>
        <v>0.41000000000000014</v>
      </c>
      <c r="W44">
        <f>data!W68-MIN(data!$E68:$EQ68)</f>
        <v>0.42900000000000027</v>
      </c>
      <c r="X44">
        <f>data!X68-MIN(data!$E68:$EQ68)</f>
        <v>0.44999999999999929</v>
      </c>
      <c r="Y44">
        <f>data!Y68-MIN(data!$E68:$EQ68)</f>
        <v>0.4740000000000002</v>
      </c>
      <c r="Z44">
        <f>data!Z68-MIN(data!$E68:$EQ68)</f>
        <v>0.49499999999999922</v>
      </c>
      <c r="AA44">
        <f>data!AA68-MIN(data!$E68:$EQ68)</f>
        <v>0.4610000000000003</v>
      </c>
      <c r="AB44">
        <f>data!AB68-MIN(data!$E68:$EQ68)</f>
        <v>0.48499999999999943</v>
      </c>
      <c r="AC44">
        <f>data!AC68-MIN(data!$E68:$EQ68)</f>
        <v>0.38899999999999935</v>
      </c>
      <c r="AD44">
        <f>data!AD68-MIN(data!$E68:$EQ68)</f>
        <v>0.44299999999999962</v>
      </c>
      <c r="AE44">
        <f>data!AE68-MIN(data!$E68:$EQ68)</f>
        <v>0.44999999999999929</v>
      </c>
      <c r="AF44">
        <f>data!AF68-MIN(data!$E68:$EQ68)</f>
        <v>0.58699999999999974</v>
      </c>
      <c r="AG44">
        <f>data!AG68-MIN(data!$E68:$EQ68)</f>
        <v>0.54199999999999982</v>
      </c>
      <c r="AH44">
        <f>data!AH68-MIN(data!$E68:$EQ68)</f>
        <v>0.61899999999999977</v>
      </c>
      <c r="AI44">
        <f>data!AI68-MIN(data!$E68:$EQ68)</f>
        <v>0.6639999999999997</v>
      </c>
      <c r="AJ44">
        <f>data!AJ68-MIN(data!$E68:$EQ68)</f>
        <v>0.67499999999999893</v>
      </c>
      <c r="AK44">
        <f>data!AK68-MIN(data!$E68:$EQ68)</f>
        <v>0.78099999999999881</v>
      </c>
      <c r="AL44">
        <f>data!AL68-MIN(data!$E68:$EQ68)</f>
        <v>0.84299999999999997</v>
      </c>
      <c r="AM44">
        <f>data!AM68-MIN(data!$E68:$EQ68)</f>
        <v>0.94899999999999984</v>
      </c>
      <c r="AN44">
        <f>data!AN68-MIN(data!$E68:$EQ68)</f>
        <v>1.0779999999999994</v>
      </c>
      <c r="AO44">
        <f>data!AO68-MIN(data!$E68:$EQ68)</f>
        <v>1.2099999999999991</v>
      </c>
      <c r="AP44">
        <f>data!AP68-MIN(data!$E68:$EQ68)</f>
        <v>1.3680000000000003</v>
      </c>
      <c r="AQ44">
        <f>data!AQ68-MIN(data!$E68:$EQ68)</f>
        <v>1.6389999999999993</v>
      </c>
      <c r="AR44">
        <f>data!AR68-MIN(data!$E68:$EQ68)</f>
        <v>1.7379999999999995</v>
      </c>
      <c r="AS44">
        <f>data!AS68-MIN(data!$E68:$EQ68)</f>
        <v>2.0029999999999983</v>
      </c>
      <c r="AT44">
        <f>data!AT68-MIN(data!$E68:$EQ68)</f>
        <v>2.3109999999999982</v>
      </c>
      <c r="AU44">
        <f>data!AU68-MIN(data!$E68:$EQ68)</f>
        <v>2.706999999999999</v>
      </c>
      <c r="AV44">
        <f>data!AV68-MIN(data!$E68:$EQ68)</f>
        <v>3.150999999999998</v>
      </c>
      <c r="AW44">
        <f>data!AW68-MIN(data!$E68:$EQ68)</f>
        <v>3.5499999999999989</v>
      </c>
      <c r="AX44">
        <f>data!AX68-MIN(data!$E68:$EQ68)</f>
        <v>4.1949999999999985</v>
      </c>
      <c r="AY44">
        <f>data!AY68-MIN(data!$E68:$EQ68)</f>
        <v>4.8199999999999985</v>
      </c>
      <c r="AZ44">
        <f>data!AZ68-MIN(data!$E68:$EQ68)</f>
        <v>5.854000000000001</v>
      </c>
      <c r="BA44">
        <f>data!BA68-MIN(data!$E68:$EQ68)</f>
        <v>6.4640000000000004</v>
      </c>
      <c r="BB44">
        <f>data!BB68-MIN(data!$E68:$EQ68)</f>
        <v>7.5929999999999982</v>
      </c>
      <c r="BC44">
        <f>data!BC68-MIN(data!$E68:$EQ68)</f>
        <v>8.3659999999999979</v>
      </c>
      <c r="BD44">
        <f>data!BD68-MIN(data!$E68:$EQ68)</f>
        <v>9.7030000000000012</v>
      </c>
      <c r="BE44">
        <f>data!BE68-MIN(data!$E68:$EQ68)</f>
        <v>11.211999999999998</v>
      </c>
      <c r="BF44">
        <f>data!BF68-MIN(data!$E68:$EQ68)</f>
        <v>12.561999999999999</v>
      </c>
      <c r="BG44">
        <f>data!BG68-MIN(data!$E68:$EQ68)</f>
        <v>14.982000000000001</v>
      </c>
      <c r="BH44">
        <f>data!BH68-MIN(data!$E68:$EQ68)</f>
        <v>16.618000000000002</v>
      </c>
      <c r="BI44">
        <f>data!BI68-MIN(data!$E68:$EQ68)</f>
        <v>18.829999999999998</v>
      </c>
      <c r="BJ44">
        <f>data!BJ68-MIN(data!$E68:$EQ68)</f>
        <v>18.270000000000003</v>
      </c>
      <c r="BK44">
        <f>data!BK68-MIN(data!$E68:$EQ68)</f>
        <v>18.012999999999998</v>
      </c>
      <c r="BL44">
        <f>data!BL68-MIN(data!$E68:$EQ68)</f>
        <v>17.832999999999998</v>
      </c>
      <c r="BM44">
        <f>data!BM68-MIN(data!$E68:$EQ68)</f>
        <v>17.871000000000002</v>
      </c>
      <c r="BN44">
        <f>data!BN68-MIN(data!$E68:$EQ68)</f>
        <v>18.328000000000003</v>
      </c>
      <c r="BO44">
        <f>data!BO68-MIN(data!$E68:$EQ68)</f>
        <v>19.082999999999998</v>
      </c>
      <c r="BP44">
        <f>data!BP68-MIN(data!$E68:$EQ68)</f>
        <v>19.137999999999998</v>
      </c>
      <c r="BQ44">
        <f>data!BQ68-MIN(data!$E68:$EQ68)</f>
        <v>19.221000000000004</v>
      </c>
      <c r="BR44">
        <f>data!BR68-MIN(data!$E68:$EQ68)</f>
        <v>19.533999999999999</v>
      </c>
      <c r="BS44">
        <f>data!BS68-MIN(data!$E68:$EQ68)</f>
        <v>19.691000000000003</v>
      </c>
      <c r="BT44">
        <f>data!BT68-MIN(data!$E68:$EQ68)</f>
        <v>18.477000000000004</v>
      </c>
      <c r="BU44">
        <f>data!BU68-MIN(data!$E68:$EQ68)</f>
        <v>18.627000000000002</v>
      </c>
      <c r="BV44">
        <f>data!BV68-MIN(data!$E68:$EQ68)</f>
        <v>18.695</v>
      </c>
      <c r="BW44">
        <f>data!BW68-MIN(data!$E68:$EQ68)</f>
        <v>18.557000000000002</v>
      </c>
      <c r="BX44">
        <f>data!BX68-MIN(data!$E68:$EQ68)</f>
        <v>19.435000000000002</v>
      </c>
      <c r="BY44">
        <f>data!BY68-MIN(data!$E68:$EQ68)</f>
        <v>19.164999999999999</v>
      </c>
      <c r="BZ44">
        <f>data!BZ68-MIN(data!$E68:$EQ68)</f>
        <v>18.754000000000005</v>
      </c>
      <c r="CA44">
        <f>data!CA68-MIN(data!$E68:$EQ68)</f>
        <v>19.097999999999999</v>
      </c>
      <c r="CB44">
        <f>data!CB68-MIN(data!$E68:$EQ68)</f>
        <v>18.794000000000004</v>
      </c>
      <c r="CC44">
        <f>data!CC68-MIN(data!$E68:$EQ68)</f>
        <v>19.254000000000005</v>
      </c>
      <c r="CD44">
        <f>data!CD68-MIN(data!$E68:$EQ68)</f>
        <v>19.082999999999998</v>
      </c>
      <c r="CE44">
        <f>data!CE68-MIN(data!$E68:$EQ68)</f>
        <v>19.667000000000002</v>
      </c>
      <c r="CF44">
        <f>data!CF68-MIN(data!$E68:$EQ68)</f>
        <v>19.335999999999999</v>
      </c>
      <c r="CG44">
        <f>data!CG68-MIN(data!$E68:$EQ68)</f>
        <v>19.344000000000001</v>
      </c>
      <c r="CH44">
        <f>data!CH68-MIN(data!$E68:$EQ68)</f>
        <v>19.090000000000003</v>
      </c>
      <c r="CI44">
        <f>data!CI68-MIN(data!$E68:$EQ68)</f>
        <v>19.740000000000002</v>
      </c>
      <c r="CJ44">
        <f>data!CJ68-MIN(data!$E68:$EQ68)</f>
        <v>19.047000000000004</v>
      </c>
      <c r="CK44">
        <f>data!CK68-MIN(data!$E68:$EQ68)</f>
        <v>19.122</v>
      </c>
      <c r="CL44">
        <f>data!CL68-MIN(data!$E68:$EQ68)</f>
        <v>19.170999999999999</v>
      </c>
      <c r="CM44">
        <f>data!CM68-MIN(data!$E68:$EQ68)</f>
        <v>18.823</v>
      </c>
      <c r="CN44">
        <f>data!CN68-MIN(data!$E68:$EQ68)</f>
        <v>18.997</v>
      </c>
      <c r="CO44">
        <f>data!CO68-MIN(data!$E68:$EQ68)</f>
        <v>19.294000000000004</v>
      </c>
      <c r="CP44">
        <f>data!CP68-MIN(data!$E68:$EQ68)</f>
        <v>19.353000000000002</v>
      </c>
      <c r="CQ44">
        <f>data!CQ68-MIN(data!$E68:$EQ68)</f>
        <v>19.277999999999999</v>
      </c>
      <c r="CR44">
        <f>data!CR68-MIN(data!$E68:$EQ68)</f>
        <v>19.369</v>
      </c>
      <c r="CS44">
        <f>data!CS68-MIN(data!$E68:$EQ68)</f>
        <v>18.759</v>
      </c>
      <c r="CT44">
        <f>data!CT68-MIN(data!$E68:$EQ68)</f>
        <v>18.679000000000002</v>
      </c>
      <c r="CU44">
        <f>data!CU68-MIN(data!$E68:$EQ68)</f>
        <v>18.751000000000005</v>
      </c>
      <c r="CV44">
        <f>data!CV68-MIN(data!$E68:$EQ68)</f>
        <v>19.227000000000004</v>
      </c>
      <c r="CW44">
        <f>data!CW68-MIN(data!$E68:$EQ68)</f>
        <v>18.922000000000004</v>
      </c>
      <c r="CX44">
        <f>data!CX68-MIN(data!$E68:$EQ68)</f>
        <v>19.179000000000002</v>
      </c>
      <c r="CY44">
        <f>data!CY68-MIN(data!$E68:$EQ68)</f>
        <v>18.676000000000002</v>
      </c>
      <c r="CZ44">
        <f>data!CZ68-MIN(data!$E68:$EQ68)</f>
        <v>19.161999999999999</v>
      </c>
      <c r="DA44">
        <f>data!DA68-MIN(data!$E68:$EQ68)</f>
        <v>18.774000000000001</v>
      </c>
      <c r="DB44">
        <f>data!DB68-MIN(data!$E68:$EQ68)</f>
        <v>18.981000000000002</v>
      </c>
      <c r="DC44">
        <f>data!DC68-MIN(data!$E68:$EQ68)</f>
        <v>19.393000000000001</v>
      </c>
      <c r="DD44">
        <f>data!DD68-MIN(data!$E68:$EQ68)</f>
        <v>18.807000000000002</v>
      </c>
      <c r="DE44">
        <f>data!DE68-MIN(data!$E68:$EQ68)</f>
        <v>18.533000000000001</v>
      </c>
      <c r="DF44">
        <f>data!DF68-MIN(data!$E68:$EQ68)</f>
        <v>18.765999999999998</v>
      </c>
      <c r="DG44">
        <f>data!DG68-MIN(data!$E68:$EQ68)</f>
        <v>18.731999999999999</v>
      </c>
      <c r="DH44">
        <f>data!DH68-MIN(data!$E68:$EQ68)</f>
        <v>18.599000000000004</v>
      </c>
      <c r="DI44">
        <f>data!DI68-MIN(data!$E68:$EQ68)</f>
        <v>18.724000000000004</v>
      </c>
      <c r="DJ44">
        <f>data!DJ68-MIN(data!$E68:$EQ68)</f>
        <v>18.774000000000001</v>
      </c>
      <c r="DK44">
        <f>data!DK68-MIN(data!$E68:$EQ68)</f>
        <v>19.245000000000005</v>
      </c>
      <c r="DL44">
        <f>data!DL68-MIN(data!$E68:$EQ68)</f>
        <v>18.847000000000001</v>
      </c>
      <c r="DM44">
        <f>data!DM68-MIN(data!$E68:$EQ68)</f>
        <v>19.170999999999999</v>
      </c>
      <c r="DN44">
        <f>data!DN68-MIN(data!$E68:$EQ68)</f>
        <v>18.600999999999999</v>
      </c>
      <c r="DO44">
        <f>data!DO68-MIN(data!$E68:$EQ68)</f>
        <v>18.648000000000003</v>
      </c>
      <c r="DP44">
        <f>data!DP68-MIN(data!$E68:$EQ68)</f>
        <v>18.811</v>
      </c>
      <c r="DQ44">
        <f>data!DQ68-MIN(data!$E68:$EQ68)</f>
        <v>19.225999999999999</v>
      </c>
      <c r="DR44">
        <f>data!DR68-MIN(data!$E68:$EQ68)</f>
        <v>18.251000000000005</v>
      </c>
      <c r="DS44">
        <f>data!DS68-MIN(data!$E68:$EQ68)</f>
        <v>18.896999999999998</v>
      </c>
      <c r="DT44">
        <f>data!DT68-MIN(data!$E68:$EQ68)</f>
        <v>18.962000000000003</v>
      </c>
      <c r="DU44">
        <f>data!DU68-MIN(data!$E68:$EQ68)</f>
        <v>18.75</v>
      </c>
      <c r="DV44">
        <f>data!DV68-MIN(data!$E68:$EQ68)</f>
        <v>18.538000000000004</v>
      </c>
      <c r="DW44">
        <f>data!DW68-MIN(data!$E68:$EQ68)</f>
        <v>18.999000000000002</v>
      </c>
      <c r="DX44">
        <f>data!DX68-MIN(data!$E68:$EQ68)</f>
        <v>18.794000000000004</v>
      </c>
      <c r="DY44">
        <f>data!DY68-MIN(data!$E68:$EQ68)</f>
        <v>18.902000000000001</v>
      </c>
      <c r="DZ44">
        <f>data!DZ68-MIN(data!$E68:$EQ68)</f>
        <v>18.439</v>
      </c>
      <c r="EA44">
        <f>data!EA68-MIN(data!$E68:$EQ68)</f>
        <v>18.948999999999998</v>
      </c>
      <c r="EB44">
        <f>data!EB68-MIN(data!$E68:$EQ68)</f>
        <v>18.454999999999998</v>
      </c>
      <c r="EC44">
        <f>data!EC68-MIN(data!$E68:$EQ68)</f>
        <v>18.298999999999999</v>
      </c>
      <c r="ED44">
        <f>data!ED68-MIN(data!$E68:$EQ68)</f>
        <v>18.751000000000005</v>
      </c>
      <c r="EE44">
        <f>data!EE68-MIN(data!$E68:$EQ68)</f>
        <v>18.826999999999998</v>
      </c>
      <c r="EF44">
        <f>data!EF68-MIN(data!$E68:$EQ68)</f>
        <v>18.552</v>
      </c>
      <c r="EG44">
        <f>data!EG68-MIN(data!$E68:$EQ68)</f>
        <v>18.996000000000002</v>
      </c>
      <c r="EH44">
        <f>data!EH68-MIN(data!$E68:$EQ68)</f>
        <v>18.492000000000004</v>
      </c>
      <c r="EI44">
        <f>data!EI68-MIN(data!$E68:$EQ68)</f>
        <v>18.710999999999999</v>
      </c>
      <c r="EJ44">
        <f>data!EJ68-MIN(data!$E68:$EQ68)</f>
        <v>18.478000000000002</v>
      </c>
      <c r="EK44">
        <f>data!EK68-MIN(data!$E68:$EQ68)</f>
        <v>18.730000000000004</v>
      </c>
      <c r="EL44">
        <f>data!EL68-MIN(data!$E68:$EQ68)</f>
        <v>18.698</v>
      </c>
      <c r="EM44">
        <f>data!EM68-MIN(data!$E68:$EQ68)</f>
        <v>19.061</v>
      </c>
      <c r="EN44">
        <f>data!EN68-MIN(data!$E68:$EQ68)</f>
        <v>18.249000000000002</v>
      </c>
      <c r="EO44">
        <f>data!EO68-MIN(data!$E68:$EQ68)</f>
        <v>18.413000000000004</v>
      </c>
      <c r="EP44">
        <f>data!EP68-MIN(data!$E68:$EQ68)</f>
        <v>18.68</v>
      </c>
      <c r="EQ44">
        <f>data!EQ68-MIN(data!$E68:$EQ68)</f>
        <v>18.532000000000004</v>
      </c>
      <c r="ER44">
        <f>data!ER68-MIN(data!$E68:$EQ68)</f>
        <v>18.886000000000003</v>
      </c>
      <c r="ES44">
        <f>data!ES68-MIN(data!$E68:$EQ68)</f>
        <v>18.988</v>
      </c>
      <c r="ET44">
        <f>data!ET68-MIN(data!$E68:$EQ68)</f>
        <v>18.948</v>
      </c>
      <c r="EU44">
        <f>data!EU68-MIN(data!$E68:$EQ68)</f>
        <v>18.731999999999999</v>
      </c>
      <c r="EV44">
        <f>data!EV68-MIN(data!$E68:$EQ68)</f>
        <v>18.718000000000004</v>
      </c>
      <c r="EW44">
        <f>data!EW68-MIN(data!$E68:$EQ68)</f>
        <v>18.850000000000001</v>
      </c>
      <c r="EX44">
        <f>data!EX68-MIN(data!$E68:$EQ68)</f>
        <v>18.527999999999999</v>
      </c>
      <c r="EY44">
        <f>data!EY68-MIN(data!$E68:$EQ68)</f>
        <v>18.624000000000002</v>
      </c>
      <c r="EZ44">
        <f>data!EZ68-MIN(data!$E68:$EQ68)</f>
        <v>18.247</v>
      </c>
      <c r="FA44">
        <f>data!FA68-MIN(data!$E68:$EQ68)</f>
        <v>18.712000000000003</v>
      </c>
      <c r="FB44">
        <f>data!FB68-MIN(data!$E68:$EQ68)</f>
        <v>18.803000000000004</v>
      </c>
      <c r="FC44">
        <f>data!FC68-MIN(data!$E68:$EQ68)</f>
        <v>18.755000000000003</v>
      </c>
      <c r="FD44">
        <f>data!FD68-MIN(data!$E68:$EQ68)</f>
        <v>18.46</v>
      </c>
      <c r="FE44">
        <f>data!FE68-MIN(data!$E68:$EQ68)</f>
        <v>18.624000000000002</v>
      </c>
      <c r="FF44">
        <f>data!FF68-MIN(data!$E68:$EQ68)</f>
        <v>18.585000000000001</v>
      </c>
      <c r="FG44">
        <f>data!FG68-MIN(data!$E68:$EQ68)</f>
        <v>18.657000000000004</v>
      </c>
      <c r="FH44">
        <f>data!FH68-MIN(data!$E68:$EQ68)</f>
        <v>18.928000000000004</v>
      </c>
      <c r="FI44">
        <f>data!FI68-MIN(data!$E68:$EQ68)</f>
        <v>18.657000000000004</v>
      </c>
      <c r="FJ44">
        <f>data!FJ68-MIN(data!$E68:$EQ68)</f>
        <v>18.600000000000001</v>
      </c>
      <c r="FK44">
        <f>data!FK68-MIN(data!$E68:$EQ68)</f>
        <v>18.829000000000001</v>
      </c>
      <c r="FL44">
        <f>data!FL68-MIN(data!$E68:$EQ68)</f>
        <v>18.480000000000004</v>
      </c>
      <c r="FM44">
        <f>data!FM68-MIN(data!$E68:$EQ68)</f>
        <v>18.643999999999998</v>
      </c>
      <c r="FN44">
        <f>data!FN68-MIN(data!$E68:$EQ68)</f>
        <v>18.707999999999998</v>
      </c>
      <c r="FO44">
        <f>data!FO68-MIN(data!$E68:$EQ68)</f>
        <v>18.798000000000002</v>
      </c>
      <c r="FP44">
        <f>data!FP68-MIN(data!$E68:$EQ68)</f>
        <v>19.045999999999999</v>
      </c>
      <c r="FQ44">
        <f>data!FQ68-MIN(data!$E68:$EQ68)</f>
        <v>18.786999999999999</v>
      </c>
      <c r="FR44">
        <f>data!FR68-MIN(data!$E68:$EQ68)</f>
        <v>18.450000000000003</v>
      </c>
      <c r="FS44">
        <f>data!FS68-MIN(data!$E68:$EQ68)</f>
        <v>18.582000000000001</v>
      </c>
      <c r="FT44">
        <f>data!FT68-MIN(data!$E68:$EQ68)</f>
        <v>18.590000000000003</v>
      </c>
      <c r="FU44">
        <f>data!FU68-MIN(data!$E68:$EQ68)</f>
        <v>18.862000000000002</v>
      </c>
      <c r="FV44">
        <f>data!FV68-MIN(data!$E68:$EQ68)</f>
        <v>18.68</v>
      </c>
      <c r="FW44">
        <f>data!FW68-MIN(data!$E68:$EQ68)</f>
        <v>18.886000000000003</v>
      </c>
      <c r="FX44">
        <f>data!FX68-MIN(data!$E68:$EQ68)</f>
        <v>18.655000000000001</v>
      </c>
      <c r="FY44">
        <f>data!FY68-MIN(data!$E68:$EQ68)</f>
        <v>18.496000000000002</v>
      </c>
      <c r="FZ44">
        <f>data!FZ68-MIN(data!$E68:$EQ68)</f>
        <v>18.629000000000005</v>
      </c>
      <c r="GA44">
        <f>data!GA68-MIN(data!$E68:$EQ68)</f>
        <v>18.262</v>
      </c>
      <c r="GB44">
        <f>data!GB68-MIN(data!$E68:$EQ68)</f>
        <v>19.075000000000003</v>
      </c>
      <c r="GC44">
        <f>data!GC68-MIN(data!$E68:$EQ68)</f>
        <v>18.548999999999999</v>
      </c>
      <c r="GD44">
        <f>data!GD68-MIN(data!$E68:$EQ68)</f>
        <v>18.886000000000003</v>
      </c>
      <c r="GE44">
        <f>data!GE68-MIN(data!$E68:$EQ68)</f>
        <v>18.829000000000001</v>
      </c>
      <c r="GF44">
        <f>data!GF68-MIN(data!$E68:$EQ68)</f>
        <v>18.798000000000002</v>
      </c>
      <c r="GG44">
        <f>data!GG68-MIN(data!$E68:$EQ68)</f>
        <v>18.704000000000001</v>
      </c>
      <c r="GH44">
        <f>data!GH68-MIN(data!$E68:$EQ68)</f>
        <v>18.261000000000003</v>
      </c>
      <c r="GI44">
        <f>data!GI68-MIN(data!$E68:$EQ68)</f>
        <v>18.783000000000001</v>
      </c>
      <c r="GJ44">
        <f>data!GJ68-MIN(data!$E68:$EQ68)</f>
        <v>18.933</v>
      </c>
      <c r="GK44">
        <f>data!GK68-MIN(data!$E68:$EQ68)</f>
        <v>19.131</v>
      </c>
      <c r="GL44">
        <f>data!GL68-MIN(data!$E68:$EQ68)</f>
        <v>18.910000000000004</v>
      </c>
      <c r="GM44">
        <f>data!GM68-MIN(data!$E68:$EQ68)</f>
        <v>18.754000000000005</v>
      </c>
      <c r="GN44">
        <f>data!GN68-MIN(data!$E68:$EQ68)</f>
        <v>18.53</v>
      </c>
      <c r="GO44">
        <f>data!GO68-MIN(data!$E68:$EQ68)</f>
        <v>19.003</v>
      </c>
      <c r="GP44">
        <f>data!GP68-MIN(data!$E68:$EQ68)</f>
        <v>18.920000000000002</v>
      </c>
      <c r="GQ44">
        <f>data!GQ68-MIN(data!$E68:$EQ68)</f>
        <v>18.902000000000001</v>
      </c>
      <c r="GR44">
        <f>data!GR68-MIN(data!$E68:$EQ68)</f>
        <v>19.054000000000002</v>
      </c>
      <c r="GS44">
        <f>data!GS68-MIN(data!$E68:$EQ68)</f>
        <v>18.740000000000002</v>
      </c>
      <c r="GT44">
        <f>data!GT68-MIN(data!$E68:$EQ68)</f>
        <v>18.349000000000004</v>
      </c>
      <c r="GU44">
        <f>data!GU68-MIN(data!$E68:$EQ68)</f>
        <v>18.905000000000001</v>
      </c>
      <c r="GV44">
        <f>data!GV68-MIN(data!$E68:$EQ68)</f>
        <v>18.624000000000002</v>
      </c>
      <c r="GW44">
        <f>data!GW68-MIN(data!$E68:$EQ68)</f>
        <v>18.692999999999998</v>
      </c>
      <c r="GX44">
        <f>data!GX68-MIN(data!$E68:$EQ68)</f>
        <v>18.413000000000004</v>
      </c>
      <c r="GY44">
        <f>data!GY68-MIN(data!$E68:$EQ68)</f>
        <v>18.463000000000001</v>
      </c>
      <c r="GZ44">
        <f>data!GZ68-MIN(data!$E68:$EQ68)</f>
        <v>18.736000000000004</v>
      </c>
      <c r="HA44">
        <f>data!HA68-MIN(data!$E68:$EQ68)</f>
        <v>18.727000000000004</v>
      </c>
      <c r="HB44">
        <f>data!HB68-MIN(data!$E68:$EQ68)</f>
        <v>18.817</v>
      </c>
      <c r="HC44">
        <f>data!HC68-MIN(data!$E68:$EQ68)</f>
        <v>18.545999999999999</v>
      </c>
      <c r="HD44">
        <f>data!HD68-MIN(data!$E68:$EQ68)</f>
        <v>18.777999999999999</v>
      </c>
      <c r="HE44">
        <f>data!HE68-MIN(data!$E68:$EQ68)</f>
        <v>18.868000000000002</v>
      </c>
      <c r="HF44">
        <f>data!HF68-MIN(data!$E68:$EQ68)</f>
        <v>19.105000000000004</v>
      </c>
      <c r="HG44">
        <f>data!HG68-MIN(data!$E68:$EQ68)</f>
        <v>18.829000000000001</v>
      </c>
      <c r="HH44">
        <f>data!HH68-MIN(data!$E68:$EQ68)</f>
        <v>18.908999999999999</v>
      </c>
      <c r="HI44">
        <f>data!HI68-MIN(data!$E68:$EQ68)</f>
        <v>19.105000000000004</v>
      </c>
      <c r="HJ44">
        <f>data!HJ68-MIN(data!$E68:$EQ68)</f>
        <v>18.901000000000003</v>
      </c>
      <c r="HK44">
        <f>data!HK68-MIN(data!$E68:$EQ68)</f>
        <v>19.163000000000004</v>
      </c>
      <c r="HL44">
        <f>data!HL68-MIN(data!$E68:$EQ68)</f>
        <v>19.073999999999998</v>
      </c>
      <c r="HM44">
        <f>data!HM68-MIN(data!$E68:$EQ68)</f>
        <v>18.96</v>
      </c>
      <c r="HN44">
        <f>data!HN68-MIN(data!$E68:$EQ68)</f>
        <v>18.811</v>
      </c>
      <c r="HO44">
        <f>data!HO68-MIN(data!$E68:$EQ68)</f>
        <v>18.774000000000001</v>
      </c>
      <c r="HP44">
        <f>data!HP68-MIN(data!$E68:$EQ68)</f>
        <v>19.131999999999998</v>
      </c>
      <c r="HQ44">
        <f>data!HQ68-MIN(data!$E68:$EQ68)</f>
        <v>19.295000000000002</v>
      </c>
      <c r="HR44">
        <f>data!HR68-MIN(data!$E68:$EQ68)</f>
        <v>19.142000000000003</v>
      </c>
      <c r="HS44">
        <f>data!HS68-MIN(data!$E68:$EQ68)</f>
        <v>19.027999999999999</v>
      </c>
      <c r="HT44">
        <f>data!HT68-MIN(data!$E68:$EQ68)</f>
        <v>18.614000000000004</v>
      </c>
      <c r="HU44">
        <f>data!HU68-MIN(data!$E68:$EQ68)</f>
        <v>19.053000000000004</v>
      </c>
      <c r="HV44">
        <f>data!HV68-MIN(data!$E68:$EQ68)</f>
        <v>19.248000000000005</v>
      </c>
      <c r="HW44">
        <f>data!HW68-MIN(data!$E68:$EQ68)</f>
        <v>19.061</v>
      </c>
      <c r="HX44">
        <f>data!HX68-MIN(data!$E68:$EQ68)</f>
        <v>18.856000000000002</v>
      </c>
      <c r="HY44">
        <f>data!HY68-MIN(data!$E68:$EQ68)</f>
        <v>19.149999999999999</v>
      </c>
      <c r="HZ44">
        <f>data!HZ68-MIN(data!$E68:$EQ68)</f>
        <v>19.442999999999998</v>
      </c>
      <c r="IA44">
        <f>data!IA68-MIN(data!$E68:$EQ68)</f>
        <v>19.085000000000001</v>
      </c>
      <c r="IB44">
        <f>data!IB68-MIN(data!$E68:$EQ68)</f>
        <v>18.594999999999999</v>
      </c>
      <c r="IC44">
        <f>data!IC68-MIN(data!$E68:$EQ68)</f>
        <v>18.515999999999998</v>
      </c>
      <c r="ID44">
        <f>data!ID68-MIN(data!$E68:$EQ68)</f>
        <v>19.158999999999999</v>
      </c>
      <c r="IE44">
        <f>data!IE68-MIN(data!$E68:$EQ68)</f>
        <v>18.978999999999999</v>
      </c>
      <c r="IF44">
        <f>data!IF68-MIN(data!$E68:$EQ68)</f>
        <v>19.192</v>
      </c>
      <c r="IG44">
        <f>data!IG68-MIN(data!$E68:$EQ68)</f>
        <v>18.998000000000005</v>
      </c>
      <c r="IH44">
        <f>data!IH68-MIN(data!$E68:$EQ68)</f>
        <v>18.759999999999998</v>
      </c>
      <c r="II44">
        <f>data!II68-MIN(data!$E68:$EQ68)</f>
        <v>19.337000000000003</v>
      </c>
      <c r="IJ44">
        <f>data!IJ68-MIN(data!$E68:$EQ68)</f>
        <v>19.134999999999998</v>
      </c>
      <c r="IK44">
        <f>data!IK68-MIN(data!$E68:$EQ68)</f>
        <v>19.108000000000004</v>
      </c>
      <c r="IL44">
        <f>data!IL68-MIN(data!$E68:$EQ68)</f>
        <v>18.945999999999998</v>
      </c>
      <c r="IM44">
        <f>data!IM68-MIN(data!$E68:$EQ68)</f>
        <v>18.987000000000002</v>
      </c>
      <c r="IN44">
        <f>data!IN68-MIN(data!$E68:$EQ68)</f>
        <v>19.175000000000004</v>
      </c>
      <c r="IO44">
        <f>data!IO68-MIN(data!$E68:$EQ68)</f>
        <v>18.783000000000001</v>
      </c>
      <c r="IP44">
        <f>data!IP68-MIN(data!$E68:$EQ68)</f>
        <v>19.151000000000003</v>
      </c>
      <c r="IQ44">
        <f>data!IQ68-MIN(data!$E68:$EQ68)</f>
        <v>19.134999999999998</v>
      </c>
      <c r="IR44">
        <f>data!IR68-MIN(data!$E68:$EQ68)</f>
        <v>19.124000000000002</v>
      </c>
      <c r="IS44">
        <f>data!IS68-MIN(data!$E68:$EQ68)</f>
        <v>19.076000000000001</v>
      </c>
      <c r="IT44">
        <f>data!IT68-MIN(data!$E68:$EQ68)</f>
        <v>19.195999999999998</v>
      </c>
      <c r="IU44">
        <f>data!IU68-MIN(data!$E68:$EQ68)</f>
        <v>19.006999999999998</v>
      </c>
      <c r="IV44">
        <f>data!IV68-MIN(data!$E68:$EQ68)</f>
        <v>19.505000000000003</v>
      </c>
      <c r="IW44">
        <f>data!IW68-MIN(data!$E68:$EQ68)</f>
        <v>19.006999999999998</v>
      </c>
      <c r="IX44">
        <f>data!IX68-MIN(data!$E68:$EQ68)</f>
        <v>19.237000000000002</v>
      </c>
      <c r="IY44">
        <f>data!IY68-MIN(data!$E68:$EQ68)</f>
        <v>19.285000000000004</v>
      </c>
      <c r="IZ44">
        <f>data!IZ68-MIN(data!$E68:$EQ68)</f>
        <v>19.417000000000002</v>
      </c>
      <c r="JA44">
        <f>data!JA68-MIN(data!$E68:$EQ68)</f>
        <v>19.18</v>
      </c>
      <c r="JB44">
        <f>data!JB68-MIN(data!$E68:$EQ68)</f>
        <v>19.302</v>
      </c>
      <c r="JC44">
        <f>data!JC68-MIN(data!$E68:$EQ68)</f>
        <v>19.319000000000003</v>
      </c>
      <c r="JD44">
        <f>data!JD68-MIN(data!$E68:$EQ68)</f>
        <v>19.629000000000005</v>
      </c>
      <c r="JE44">
        <f>data!JE68-MIN(data!$E68:$EQ68)</f>
        <v>19.294000000000004</v>
      </c>
      <c r="JF44">
        <f>data!JF68-MIN(data!$E68:$EQ68)</f>
        <v>19.268999999999998</v>
      </c>
      <c r="JG44">
        <f>data!JG68-MIN(data!$E68:$EQ68)</f>
        <v>19.350000000000001</v>
      </c>
      <c r="JH44">
        <f>data!JH68-MIN(data!$E68:$EQ68)</f>
        <v>19.185000000000002</v>
      </c>
      <c r="JI44">
        <f>data!JI68-MIN(data!$E68:$EQ68)</f>
        <v>19.309000000000005</v>
      </c>
      <c r="JJ44">
        <f>data!JJ68-MIN(data!$E68:$EQ68)</f>
        <v>19.514000000000003</v>
      </c>
      <c r="JK44">
        <f>data!JK68-MIN(data!$E68:$EQ68)</f>
        <v>19.390999999999998</v>
      </c>
      <c r="JL44">
        <f>data!JL68-MIN(data!$E68:$EQ68)</f>
        <v>19.261000000000003</v>
      </c>
      <c r="JM44">
        <f>data!JM68-MIN(data!$E68:$EQ68)</f>
        <v>19.146999999999998</v>
      </c>
      <c r="JN44">
        <f>data!JN68-MIN(data!$E68:$EQ68)</f>
        <v>19.170999999999999</v>
      </c>
      <c r="JO44">
        <f>data!JO68-MIN(data!$E68:$EQ68)</f>
        <v>19.341999999999999</v>
      </c>
      <c r="JP44">
        <f>data!JP68-MIN(data!$E68:$EQ68)</f>
        <v>19.317999999999998</v>
      </c>
      <c r="JQ44">
        <f>data!JQ68-MIN(data!$E68:$EQ68)</f>
        <v>19.225000000000001</v>
      </c>
      <c r="JR44">
        <f>data!JR68-MIN(data!$E68:$EQ68)</f>
        <v>19.61</v>
      </c>
      <c r="JS44">
        <f>data!JS68-MIN(data!$E68:$EQ68)</f>
        <v>19.307000000000002</v>
      </c>
      <c r="JT44">
        <f>data!JT68-MIN(data!$E68:$EQ68)</f>
        <v>19.29</v>
      </c>
      <c r="JU44">
        <f>data!JU68-MIN(data!$E68:$EQ68)</f>
        <v>19.445</v>
      </c>
      <c r="JV44">
        <f>data!JV68-MIN(data!$E68:$EQ68)</f>
        <v>19.914000000000001</v>
      </c>
      <c r="JW44">
        <f>data!JW68-MIN(data!$E68:$EQ68)</f>
        <v>19.285000000000004</v>
      </c>
      <c r="JX44">
        <f>data!JX68-MIN(data!$E68:$EQ68)</f>
        <v>19.582999999999998</v>
      </c>
      <c r="JY44">
        <f>data!JY68-MIN(data!$E68:$EQ68)</f>
        <v>19.170000000000002</v>
      </c>
      <c r="JZ44">
        <f>data!JZ68-MIN(data!$E68:$EQ68)</f>
        <v>20.004000000000005</v>
      </c>
      <c r="KA44">
        <f>data!KA68-MIN(data!$E68:$EQ68)</f>
        <v>19.128</v>
      </c>
      <c r="KB44">
        <f>data!KB68-MIN(data!$E68:$EQ68)</f>
        <v>19.887999999999998</v>
      </c>
      <c r="KC44">
        <f>data!KC68-MIN(data!$E68:$EQ68)</f>
        <v>19.294000000000004</v>
      </c>
      <c r="KD44">
        <f>data!KD68-MIN(data!$E68:$EQ68)</f>
        <v>19.245000000000005</v>
      </c>
      <c r="KE44">
        <f>data!KE68-MIN(data!$E68:$EQ68)</f>
        <v>19.146999999999998</v>
      </c>
      <c r="KF44">
        <f>data!KF68-MIN(data!$E68:$EQ68)</f>
        <v>19.246000000000002</v>
      </c>
      <c r="KG44">
        <f>data!KG68-MIN(data!$E68:$EQ68)</f>
        <v>19.840000000000003</v>
      </c>
      <c r="KH44">
        <f>data!KH68-MIN(data!$E68:$EQ68)</f>
        <v>19.149000000000001</v>
      </c>
      <c r="KI44">
        <f>data!KI68-MIN(data!$E68:$EQ68)</f>
        <v>19.149000000000001</v>
      </c>
      <c r="KJ44">
        <f>data!KJ68-MIN(data!$E68:$EQ68)</f>
        <v>19.371000000000002</v>
      </c>
      <c r="KK44">
        <f>data!KK68-MIN(data!$E68:$EQ68)</f>
        <v>19.544000000000004</v>
      </c>
      <c r="KL44">
        <f>data!KL68-MIN(data!$E68:$EQ68)</f>
        <v>19.363</v>
      </c>
      <c r="KM44">
        <f>data!KM68-MIN(data!$E68:$EQ68)</f>
        <v>19.149000000000001</v>
      </c>
      <c r="KN44">
        <f>data!KN68-MIN(data!$E68:$EQ68)</f>
        <v>19.475999999999999</v>
      </c>
      <c r="KO44">
        <f>data!KO68-MIN(data!$E68:$EQ68)</f>
        <v>19.492000000000004</v>
      </c>
      <c r="KP44">
        <f>data!KP68-MIN(data!$E68:$EQ68)</f>
        <v>19.683</v>
      </c>
      <c r="KQ44">
        <f>data!KQ68-MIN(data!$E68:$EQ68)</f>
        <v>19.740000000000002</v>
      </c>
      <c r="KR44">
        <f>data!KR68-MIN(data!$E68:$EQ68)</f>
        <v>20.045000000000002</v>
      </c>
      <c r="KS44">
        <f>data!KS68-MIN(data!$E68:$EQ68)</f>
        <v>19.731999999999999</v>
      </c>
      <c r="KT44">
        <f>data!KT68-MIN(data!$E68:$EQ68)</f>
        <v>19.492000000000004</v>
      </c>
      <c r="KU44">
        <f>data!KU68-MIN(data!$E68:$EQ68)</f>
        <v>19.566000000000003</v>
      </c>
      <c r="KV44">
        <f>data!KV68-MIN(data!$E68:$EQ68)</f>
        <v>19.326000000000001</v>
      </c>
      <c r="KW44">
        <f>data!KW68-MIN(data!$E68:$EQ68)</f>
        <v>19.326000000000001</v>
      </c>
      <c r="KX44">
        <f>data!KX68-MIN(data!$E68:$EQ68)</f>
        <v>19.442</v>
      </c>
      <c r="KY44">
        <f>data!KY68-MIN(data!$E68:$EQ68)</f>
        <v>19.566000000000003</v>
      </c>
      <c r="KZ44">
        <f>data!KZ68-MIN(data!$E68:$EQ68)</f>
        <v>19.722999999999999</v>
      </c>
      <c r="LA44">
        <f>data!LA68-MIN(data!$E68:$EQ68)</f>
        <v>19.466999999999999</v>
      </c>
      <c r="LB44">
        <f>data!LB68-MIN(data!$E68:$EQ68)</f>
        <v>19.780999999999999</v>
      </c>
      <c r="LC44">
        <f>data!LC68-MIN(data!$E68:$EQ68)</f>
        <v>19.682000000000002</v>
      </c>
      <c r="LD44">
        <f>data!LD68-MIN(data!$E68:$EQ68)</f>
        <v>19.343000000000004</v>
      </c>
      <c r="LE44">
        <f>data!LE68-MIN(data!$E68:$EQ68)</f>
        <v>19.558</v>
      </c>
    </row>
    <row r="45" spans="1:317" x14ac:dyDescent="0.25">
      <c r="A45" t="s">
        <v>77</v>
      </c>
      <c r="B45" t="s">
        <v>78</v>
      </c>
      <c r="C45" t="s">
        <v>219</v>
      </c>
      <c r="E45">
        <f>data!E69-MIN(data!$E69:$EQ69)</f>
        <v>0</v>
      </c>
      <c r="F45">
        <f>data!F69-MIN(data!$E69:$EQ69)</f>
        <v>0.40300000000000047</v>
      </c>
      <c r="G45">
        <f>data!G69-MIN(data!$E69:$EQ69)</f>
        <v>0.55900000000000105</v>
      </c>
      <c r="H45">
        <f>data!H69-MIN(data!$E69:$EQ69)</f>
        <v>0.59500000000000064</v>
      </c>
      <c r="I45">
        <f>data!I69-MIN(data!$E69:$EQ69)</f>
        <v>0.58100000000000129</v>
      </c>
      <c r="J45">
        <f>data!J69-MIN(data!$E69:$EQ69)</f>
        <v>0.55700000000000038</v>
      </c>
      <c r="K45">
        <f>data!K69-MIN(data!$E69:$EQ69)</f>
        <v>0.63800000000000168</v>
      </c>
      <c r="L45">
        <f>data!L69-MIN(data!$E69:$EQ69)</f>
        <v>0.62600000000000122</v>
      </c>
      <c r="M45">
        <f>data!M69-MIN(data!$E69:$EQ69)</f>
        <v>0.66600000000000037</v>
      </c>
      <c r="N45">
        <f>data!N69-MIN(data!$E69:$EQ69)</f>
        <v>0.58800000000000097</v>
      </c>
      <c r="O45">
        <f>data!O69-MIN(data!$E69:$EQ69)</f>
        <v>0.60200000000000031</v>
      </c>
      <c r="P45">
        <f>data!P69-MIN(data!$E69:$EQ69)</f>
        <v>0.64400000000000013</v>
      </c>
      <c r="Q45">
        <f>data!Q69-MIN(data!$E69:$EQ69)</f>
        <v>0.51400000000000112</v>
      </c>
      <c r="R45">
        <f>data!R69-MIN(data!$E69:$EQ69)</f>
        <v>0.66800000000000104</v>
      </c>
      <c r="S45">
        <f>data!S69-MIN(data!$E69:$EQ69)</f>
        <v>0.56600000000000072</v>
      </c>
      <c r="T45">
        <f>data!T69-MIN(data!$E69:$EQ69)</f>
        <v>0.58700000000000152</v>
      </c>
      <c r="U45">
        <f>data!U69-MIN(data!$E69:$EQ69)</f>
        <v>0.59200000000000053</v>
      </c>
      <c r="V45">
        <f>data!V69-MIN(data!$E69:$EQ69)</f>
        <v>0.60200000000000031</v>
      </c>
      <c r="W45">
        <f>data!W69-MIN(data!$E69:$EQ69)</f>
        <v>0.55500000000000149</v>
      </c>
      <c r="X45">
        <f>data!X69-MIN(data!$E69:$EQ69)</f>
        <v>0.60899999999999999</v>
      </c>
      <c r="Y45">
        <f>data!Y69-MIN(data!$E69:$EQ69)</f>
        <v>0.5340000000000007</v>
      </c>
      <c r="Z45">
        <f>data!Z69-MIN(data!$E69:$EQ69)</f>
        <v>0.55500000000000149</v>
      </c>
      <c r="AA45">
        <f>data!AA69-MIN(data!$E69:$EQ69)</f>
        <v>0.68599999999999994</v>
      </c>
      <c r="AB45">
        <f>data!AB69-MIN(data!$E69:$EQ69)</f>
        <v>0.67700000000000138</v>
      </c>
      <c r="AC45">
        <f>data!AC69-MIN(data!$E69:$EQ69)</f>
        <v>0.58100000000000129</v>
      </c>
      <c r="AD45">
        <f>data!AD69-MIN(data!$E69:$EQ69)</f>
        <v>0.60200000000000031</v>
      </c>
      <c r="AE45">
        <f>data!AE69-MIN(data!$E69:$EQ69)</f>
        <v>0.57600000000000051</v>
      </c>
      <c r="AF45">
        <f>data!AF69-MIN(data!$E69:$EQ69)</f>
        <v>0.54800000000000004</v>
      </c>
      <c r="AG45">
        <f>data!AG69-MIN(data!$E69:$EQ69)</f>
        <v>0.50300000000000011</v>
      </c>
      <c r="AH45">
        <f>data!AH69-MIN(data!$E69:$EQ69)</f>
        <v>0.61300000000000132</v>
      </c>
      <c r="AI45">
        <f>data!AI69-MIN(data!$E69:$EQ69)</f>
        <v>0.55900000000000105</v>
      </c>
      <c r="AJ45">
        <f>data!AJ69-MIN(data!$E69:$EQ69)</f>
        <v>0.56900000000000084</v>
      </c>
      <c r="AK45">
        <f>data!AK69-MIN(data!$E69:$EQ69)</f>
        <v>0.47700000000000031</v>
      </c>
      <c r="AL45">
        <f>data!AL69-MIN(data!$E69:$EQ69)</f>
        <v>0.63800000000000168</v>
      </c>
      <c r="AM45">
        <f>data!AM69-MIN(data!$E69:$EQ69)</f>
        <v>0.61100000000000065</v>
      </c>
      <c r="AN45">
        <f>data!AN69-MIN(data!$E69:$EQ69)</f>
        <v>0.51000000000000156</v>
      </c>
      <c r="AO45">
        <f>data!AO69-MIN(data!$E69:$EQ69)</f>
        <v>0.57600000000000051</v>
      </c>
      <c r="AP45">
        <f>data!AP69-MIN(data!$E69:$EQ69)</f>
        <v>0.50300000000000011</v>
      </c>
      <c r="AQ45">
        <f>data!AQ69-MIN(data!$E69:$EQ69)</f>
        <v>0.57800000000000118</v>
      </c>
      <c r="AR45">
        <f>data!AR69-MIN(data!$E69:$EQ69)</f>
        <v>0.54499999999999993</v>
      </c>
      <c r="AS45">
        <f>data!AS69-MIN(data!$E69:$EQ69)</f>
        <v>0.51700000000000124</v>
      </c>
      <c r="AT45">
        <f>data!AT69-MIN(data!$E69:$EQ69)</f>
        <v>0.5600000000000005</v>
      </c>
      <c r="AU45">
        <f>data!AU69-MIN(data!$E69:$EQ69)</f>
        <v>0.5600000000000005</v>
      </c>
      <c r="AV45">
        <f>data!AV69-MIN(data!$E69:$EQ69)</f>
        <v>0.51300000000000168</v>
      </c>
      <c r="AW45">
        <f>data!AW69-MIN(data!$E69:$EQ69)</f>
        <v>0.51700000000000124</v>
      </c>
      <c r="AX45">
        <f>data!AX69-MIN(data!$E69:$EQ69)</f>
        <v>0.60500000000000043</v>
      </c>
      <c r="AY45">
        <f>data!AY69-MIN(data!$E69:$EQ69)</f>
        <v>0.50700000000000145</v>
      </c>
      <c r="AZ45">
        <f>data!AZ69-MIN(data!$E69:$EQ69)</f>
        <v>0.51700000000000124</v>
      </c>
      <c r="BA45">
        <f>data!BA69-MIN(data!$E69:$EQ69)</f>
        <v>0.53900000000000148</v>
      </c>
      <c r="BB45">
        <f>data!BB69-MIN(data!$E69:$EQ69)</f>
        <v>0.51300000000000168</v>
      </c>
      <c r="BC45">
        <f>data!BC69-MIN(data!$E69:$EQ69)</f>
        <v>0.53600000000000136</v>
      </c>
      <c r="BD45">
        <f>data!BD69-MIN(data!$E69:$EQ69)</f>
        <v>0.59500000000000064</v>
      </c>
      <c r="BE45">
        <f>data!BE69-MIN(data!$E69:$EQ69)</f>
        <v>0.4480000000000004</v>
      </c>
      <c r="BF45">
        <f>data!BF69-MIN(data!$E69:$EQ69)</f>
        <v>0.49600000000000044</v>
      </c>
      <c r="BG45">
        <f>data!BG69-MIN(data!$E69:$EQ69)</f>
        <v>0.50700000000000145</v>
      </c>
      <c r="BH45">
        <f>data!BH69-MIN(data!$E69:$EQ69)</f>
        <v>0.50300000000000011</v>
      </c>
      <c r="BI45">
        <f>data!BI69-MIN(data!$E69:$EQ69)</f>
        <v>0.49300000000000033</v>
      </c>
      <c r="BJ45">
        <f>data!BJ69-MIN(data!$E69:$EQ69)</f>
        <v>0.50700000000000145</v>
      </c>
      <c r="BK45">
        <f>data!BK69-MIN(data!$E69:$EQ69)</f>
        <v>0.45800000000000018</v>
      </c>
      <c r="BL45">
        <f>data!BL69-MIN(data!$E69:$EQ69)</f>
        <v>0.41800000000000104</v>
      </c>
      <c r="BM45">
        <f>data!BM69-MIN(data!$E69:$EQ69)</f>
        <v>0.46799999999999997</v>
      </c>
      <c r="BN45">
        <f>data!BN69-MIN(data!$E69:$EQ69)</f>
        <v>0.33900000000000041</v>
      </c>
      <c r="BO45">
        <f>data!BO69-MIN(data!$E69:$EQ69)</f>
        <v>0.45100000000000051</v>
      </c>
      <c r="BP45">
        <f>data!BP69-MIN(data!$E69:$EQ69)</f>
        <v>0.39000000000000057</v>
      </c>
      <c r="BQ45">
        <f>data!BQ69-MIN(data!$E69:$EQ69)</f>
        <v>0.3830000000000009</v>
      </c>
      <c r="BR45">
        <f>data!BR69-MIN(data!$E69:$EQ69)</f>
        <v>0.48900000000000077</v>
      </c>
      <c r="BS45">
        <f>data!BS69-MIN(data!$E69:$EQ69)</f>
        <v>0.37300000000000111</v>
      </c>
      <c r="BT45">
        <f>data!BT69-MIN(data!$E69:$EQ69)</f>
        <v>0.47000000000000064</v>
      </c>
      <c r="BU45">
        <f>data!BU69-MIN(data!$E69:$EQ69)</f>
        <v>0.54800000000000004</v>
      </c>
      <c r="BV45">
        <f>data!BV69-MIN(data!$E69:$EQ69)</f>
        <v>0.46799999999999997</v>
      </c>
      <c r="BW45">
        <f>data!BW69-MIN(data!$E69:$EQ69)</f>
        <v>0.45100000000000051</v>
      </c>
      <c r="BX45">
        <f>data!BX69-MIN(data!$E69:$EQ69)</f>
        <v>0.55500000000000149</v>
      </c>
      <c r="BY45">
        <f>data!BY69-MIN(data!$E69:$EQ69)</f>
        <v>0.45800000000000018</v>
      </c>
      <c r="BZ45">
        <f>data!BZ69-MIN(data!$E69:$EQ69)</f>
        <v>0.51700000000000124</v>
      </c>
      <c r="CA45">
        <f>data!CA69-MIN(data!$E69:$EQ69)</f>
        <v>0.47200000000000131</v>
      </c>
      <c r="CB45">
        <f>data!CB69-MIN(data!$E69:$EQ69)</f>
        <v>0.56700000000000017</v>
      </c>
      <c r="CC45">
        <f>data!CC69-MIN(data!$E69:$EQ69)</f>
        <v>0.58100000000000129</v>
      </c>
      <c r="CD45">
        <f>data!CD69-MIN(data!$E69:$EQ69)</f>
        <v>0.55000000000000071</v>
      </c>
      <c r="CE45">
        <f>data!CE69-MIN(data!$E69:$EQ69)</f>
        <v>0.5600000000000005</v>
      </c>
      <c r="CF45">
        <f>data!CF69-MIN(data!$E69:$EQ69)</f>
        <v>0.65400000000000169</v>
      </c>
      <c r="CG45">
        <f>data!CG69-MIN(data!$E69:$EQ69)</f>
        <v>0.55900000000000105</v>
      </c>
      <c r="CH45">
        <f>data!CH69-MIN(data!$E69:$EQ69)</f>
        <v>0.6330000000000009</v>
      </c>
      <c r="CI45">
        <f>data!CI69-MIN(data!$E69:$EQ69)</f>
        <v>0.59200000000000053</v>
      </c>
      <c r="CJ45">
        <f>data!CJ69-MIN(data!$E69:$EQ69)</f>
        <v>0.59200000000000053</v>
      </c>
      <c r="CK45">
        <f>data!CK69-MIN(data!$E69:$EQ69)</f>
        <v>0.68000000000000149</v>
      </c>
      <c r="CL45">
        <f>data!CL69-MIN(data!$E69:$EQ69)</f>
        <v>0.58800000000000097</v>
      </c>
      <c r="CM45">
        <f>data!CM69-MIN(data!$E69:$EQ69)</f>
        <v>0.67500000000000071</v>
      </c>
      <c r="CN45">
        <f>data!CN69-MIN(data!$E69:$EQ69)</f>
        <v>0.6980000000000004</v>
      </c>
      <c r="CO45">
        <f>data!CO69-MIN(data!$E69:$EQ69)</f>
        <v>0.66500000000000092</v>
      </c>
      <c r="CP45">
        <f>data!CP69-MIN(data!$E69:$EQ69)</f>
        <v>0.64700000000000024</v>
      </c>
      <c r="CQ45">
        <f>data!CQ69-MIN(data!$E69:$EQ69)</f>
        <v>0.65800000000000125</v>
      </c>
      <c r="CR45">
        <f>data!CR69-MIN(data!$E69:$EQ69)</f>
        <v>0.78600000000000136</v>
      </c>
      <c r="CS45">
        <f>data!CS69-MIN(data!$E69:$EQ69)</f>
        <v>0.74600000000000044</v>
      </c>
      <c r="CT45">
        <f>data!CT69-MIN(data!$E69:$EQ69)</f>
        <v>0.6590000000000007</v>
      </c>
      <c r="CU45">
        <f>data!CU69-MIN(data!$E69:$EQ69)</f>
        <v>0.74300000000000033</v>
      </c>
      <c r="CV45">
        <f>data!CV69-MIN(data!$E69:$EQ69)</f>
        <v>0.81099999999999994</v>
      </c>
      <c r="CW45">
        <f>data!CW69-MIN(data!$E69:$EQ69)</f>
        <v>0.80800000000000161</v>
      </c>
      <c r="CX45">
        <f>data!CX69-MIN(data!$E69:$EQ69)</f>
        <v>0.79000000000000092</v>
      </c>
      <c r="CY45">
        <f>data!CY69-MIN(data!$E69:$EQ69)</f>
        <v>0.85200000000000031</v>
      </c>
      <c r="CZ45">
        <f>data!CZ69-MIN(data!$E69:$EQ69)</f>
        <v>0.86300000000000132</v>
      </c>
      <c r="DA45">
        <f>data!DA69-MIN(data!$E69:$EQ69)</f>
        <v>0.96600000000000108</v>
      </c>
      <c r="DB45">
        <f>data!DB69-MIN(data!$E69:$EQ69)</f>
        <v>0.79000000000000092</v>
      </c>
      <c r="DC45">
        <f>data!DC69-MIN(data!$E69:$EQ69)</f>
        <v>0.7970000000000006</v>
      </c>
      <c r="DD45">
        <f>data!DD69-MIN(data!$E69:$EQ69)</f>
        <v>0.96600000000000108</v>
      </c>
      <c r="DE45">
        <f>data!DE69-MIN(data!$E69:$EQ69)</f>
        <v>0.97600000000000087</v>
      </c>
      <c r="DF45">
        <f>data!DF69-MIN(data!$E69:$EQ69)</f>
        <v>0.8960000000000008</v>
      </c>
      <c r="DG45">
        <f>data!DG69-MIN(data!$E69:$EQ69)</f>
        <v>0.97600000000000087</v>
      </c>
      <c r="DH45">
        <f>data!DH69-MIN(data!$E69:$EQ69)</f>
        <v>1.0090000000000003</v>
      </c>
      <c r="DI45">
        <f>data!DI69-MIN(data!$E69:$EQ69)</f>
        <v>0.90700000000000003</v>
      </c>
      <c r="DJ45">
        <f>data!DJ69-MIN(data!$E69:$EQ69)</f>
        <v>0.99900000000000055</v>
      </c>
      <c r="DK45">
        <f>data!DK69-MIN(data!$E69:$EQ69)</f>
        <v>1.0870000000000015</v>
      </c>
      <c r="DL45">
        <f>data!DL69-MIN(data!$E69:$EQ69)</f>
        <v>1.2150000000000016</v>
      </c>
      <c r="DM45">
        <f>data!DM69-MIN(data!$E69:$EQ69)</f>
        <v>0.98399999999999999</v>
      </c>
      <c r="DN45">
        <f>data!DN69-MIN(data!$E69:$EQ69)</f>
        <v>1.0940000000000012</v>
      </c>
      <c r="DO45">
        <f>data!DO69-MIN(data!$E69:$EQ69)</f>
        <v>1.1160000000000014</v>
      </c>
      <c r="DP45">
        <f>data!DP69-MIN(data!$E69:$EQ69)</f>
        <v>1.2110000000000003</v>
      </c>
      <c r="DQ45">
        <f>data!DQ69-MIN(data!$E69:$EQ69)</f>
        <v>1.2890000000000015</v>
      </c>
      <c r="DR45">
        <f>data!DR69-MIN(data!$E69:$EQ69)</f>
        <v>1.1160000000000014</v>
      </c>
      <c r="DS45">
        <f>data!DS69-MIN(data!$E69:$EQ69)</f>
        <v>1.2740000000000009</v>
      </c>
      <c r="DT45">
        <f>data!DT69-MIN(data!$E69:$EQ69)</f>
        <v>1.1890000000000001</v>
      </c>
      <c r="DU45">
        <f>data!DU69-MIN(data!$E69:$EQ69)</f>
        <v>1.2850000000000001</v>
      </c>
      <c r="DV45">
        <f>data!DV69-MIN(data!$E69:$EQ69)</f>
        <v>1.2300000000000004</v>
      </c>
      <c r="DW45">
        <f>data!DW69-MIN(data!$E69:$EQ69)</f>
        <v>1.3290000000000006</v>
      </c>
      <c r="DX45">
        <f>data!DX69-MIN(data!$E69:$EQ69)</f>
        <v>1.2260000000000009</v>
      </c>
      <c r="DY45">
        <f>data!DY69-MIN(data!$E69:$EQ69)</f>
        <v>1.2150000000000016</v>
      </c>
      <c r="DZ45">
        <f>data!DZ69-MIN(data!$E69:$EQ69)</f>
        <v>1.4940000000000015</v>
      </c>
      <c r="EA45">
        <f>data!EA69-MIN(data!$E69:$EQ69)</f>
        <v>1.5010000000000012</v>
      </c>
      <c r="EB45">
        <f>data!EB69-MIN(data!$E69:$EQ69)</f>
        <v>1.3690000000000015</v>
      </c>
      <c r="EC45">
        <f>data!EC69-MIN(data!$E69:$EQ69)</f>
        <v>1.3580000000000005</v>
      </c>
      <c r="ED45">
        <f>data!ED69-MIN(data!$E69:$EQ69)</f>
        <v>1.5010000000000012</v>
      </c>
      <c r="EE45">
        <f>data!EE69-MIN(data!$E69:$EQ69)</f>
        <v>1.5890000000000004</v>
      </c>
      <c r="EF45">
        <f>data!EF69-MIN(data!$E69:$EQ69)</f>
        <v>1.516</v>
      </c>
      <c r="EG45">
        <f>data!EG69-MIN(data!$E69:$EQ69)</f>
        <v>1.5710000000000015</v>
      </c>
      <c r="EH45">
        <f>data!EH69-MIN(data!$E69:$EQ69)</f>
        <v>1.6340000000000003</v>
      </c>
      <c r="EI45">
        <f>data!EI69-MIN(data!$E69:$EQ69)</f>
        <v>1.5100000000000016</v>
      </c>
      <c r="EJ45">
        <f>data!EJ69-MIN(data!$E69:$EQ69)</f>
        <v>1.6110000000000007</v>
      </c>
      <c r="EK45">
        <f>data!EK69-MIN(data!$E69:$EQ69)</f>
        <v>1.5860000000000003</v>
      </c>
      <c r="EL45">
        <f>data!EL69-MIN(data!$E69:$EQ69)</f>
        <v>1.8690000000000015</v>
      </c>
      <c r="EM45">
        <f>data!EM69-MIN(data!$E69:$EQ69)</f>
        <v>1.8510000000000009</v>
      </c>
      <c r="EN45">
        <f>data!EN69-MIN(data!$E69:$EQ69)</f>
        <v>1.7590000000000003</v>
      </c>
      <c r="EO45">
        <f>data!EO69-MIN(data!$E69:$EQ69)</f>
        <v>1.8080000000000016</v>
      </c>
      <c r="EP45">
        <f>data!EP69-MIN(data!$E69:$EQ69)</f>
        <v>1.8920000000000012</v>
      </c>
      <c r="EQ45">
        <f>data!EQ69-MIN(data!$E69:$EQ69)</f>
        <v>1.8840000000000003</v>
      </c>
      <c r="ER45">
        <f>data!ER69-MIN(data!$E69:$EQ69)</f>
        <v>1.9620000000000015</v>
      </c>
      <c r="ES45">
        <f>data!ES69-MIN(data!$E69:$EQ69)</f>
        <v>2.0300000000000011</v>
      </c>
      <c r="ET45">
        <f>data!ET69-MIN(data!$E69:$EQ69)</f>
        <v>2.1100000000000012</v>
      </c>
      <c r="EU45">
        <f>data!EU69-MIN(data!$E69:$EQ69)</f>
        <v>2.1330000000000009</v>
      </c>
      <c r="EV45">
        <f>data!EV69-MIN(data!$E69:$EQ69)</f>
        <v>2.0950000000000006</v>
      </c>
      <c r="EW45">
        <f>data!EW69-MIN(data!$E69:$EQ69)</f>
        <v>2.2919999999999998</v>
      </c>
      <c r="EX45">
        <f>data!EX69-MIN(data!$E69:$EQ69)</f>
        <v>2.2960000000000012</v>
      </c>
      <c r="EY45">
        <f>data!EY69-MIN(data!$E69:$EQ69)</f>
        <v>2.1800000000000015</v>
      </c>
      <c r="EZ45">
        <f>data!EZ69-MIN(data!$E69:$EQ69)</f>
        <v>2.3690000000000015</v>
      </c>
      <c r="FA45">
        <f>data!FA69-MIN(data!$E69:$EQ69)</f>
        <v>2.5690000000000008</v>
      </c>
      <c r="FB45">
        <f>data!FB69-MIN(data!$E69:$EQ69)</f>
        <v>2.6639999999999997</v>
      </c>
      <c r="FC45">
        <f>data!FC69-MIN(data!$E69:$EQ69)</f>
        <v>2.4760000000000009</v>
      </c>
      <c r="FD45">
        <f>data!FD69-MIN(data!$E69:$EQ69)</f>
        <v>2.7720000000000002</v>
      </c>
      <c r="FE45">
        <f>data!FE69-MIN(data!$E69:$EQ69)</f>
        <v>2.5739999999999998</v>
      </c>
      <c r="FF45">
        <f>data!FF69-MIN(data!$E69:$EQ69)</f>
        <v>2.7189999999999994</v>
      </c>
      <c r="FG45">
        <f>data!FG69-MIN(data!$E69:$EQ69)</f>
        <v>2.9360000000000017</v>
      </c>
      <c r="FH45">
        <f>data!FH69-MIN(data!$E69:$EQ69)</f>
        <v>3.0389999999999997</v>
      </c>
      <c r="FI45">
        <f>data!FI69-MIN(data!$E69:$EQ69)</f>
        <v>3.1660000000000021</v>
      </c>
      <c r="FJ45">
        <f>data!FJ69-MIN(data!$E69:$EQ69)</f>
        <v>3.1210000000000004</v>
      </c>
      <c r="FK45">
        <f>data!FK69-MIN(data!$E69:$EQ69)</f>
        <v>3.2360000000000024</v>
      </c>
      <c r="FL45">
        <f>data!FL69-MIN(data!$E69:$EQ69)</f>
        <v>3.1910000000000007</v>
      </c>
      <c r="FM45">
        <f>data!FM69-MIN(data!$E69:$EQ69)</f>
        <v>3.3870000000000022</v>
      </c>
      <c r="FN45">
        <f>data!FN69-MIN(data!$E69:$EQ69)</f>
        <v>3.6010000000000009</v>
      </c>
      <c r="FO45">
        <f>data!FO69-MIN(data!$E69:$EQ69)</f>
        <v>3.6140000000000025</v>
      </c>
      <c r="FP45">
        <f>data!FP69-MIN(data!$E69:$EQ69)</f>
        <v>3.7530000000000019</v>
      </c>
      <c r="FQ45">
        <f>data!FQ69-MIN(data!$E69:$EQ69)</f>
        <v>3.7090000000000014</v>
      </c>
      <c r="FR45">
        <f>data!FR69-MIN(data!$E69:$EQ69)</f>
        <v>3.9019999999999992</v>
      </c>
      <c r="FS45">
        <f>data!FS69-MIN(data!$E69:$EQ69)</f>
        <v>4.0340000000000007</v>
      </c>
      <c r="FT45">
        <f>data!FT69-MIN(data!$E69:$EQ69)</f>
        <v>3.9390000000000018</v>
      </c>
      <c r="FU45">
        <f>data!FU69-MIN(data!$E69:$EQ69)</f>
        <v>4.1899999999999995</v>
      </c>
      <c r="FV45">
        <f>data!FV69-MIN(data!$E69:$EQ69)</f>
        <v>4.2309999999999999</v>
      </c>
      <c r="FW45">
        <f>data!FW69-MIN(data!$E69:$EQ69)</f>
        <v>4.4000000000000004</v>
      </c>
      <c r="FX45">
        <f>data!FX69-MIN(data!$E69:$EQ69)</f>
        <v>4.4990000000000006</v>
      </c>
      <c r="FY45">
        <f>data!FY69-MIN(data!$E69:$EQ69)</f>
        <v>4.577</v>
      </c>
      <c r="FZ45">
        <f>data!FZ69-MIN(data!$E69:$EQ69)</f>
        <v>4.8179999999999996</v>
      </c>
      <c r="GA45">
        <f>data!GA69-MIN(data!$E69:$EQ69)</f>
        <v>5.1059999999999999</v>
      </c>
      <c r="GB45">
        <f>data!GB69-MIN(data!$E69:$EQ69)</f>
        <v>5.0210000000000026</v>
      </c>
      <c r="GC45">
        <f>data!GC69-MIN(data!$E69:$EQ69)</f>
        <v>5.0870000000000015</v>
      </c>
      <c r="GD45">
        <f>data!GD69-MIN(data!$E69:$EQ69)</f>
        <v>5.2889999999999997</v>
      </c>
      <c r="GE45">
        <f>data!GE69-MIN(data!$E69:$EQ69)</f>
        <v>5.4719999999999995</v>
      </c>
      <c r="GF45">
        <f>data!GF69-MIN(data!$E69:$EQ69)</f>
        <v>5.4540000000000024</v>
      </c>
      <c r="GG45">
        <f>data!GG69-MIN(data!$E69:$EQ69)</f>
        <v>5.9560000000000013</v>
      </c>
      <c r="GH45">
        <f>data!GH69-MIN(data!$E69:$EQ69)</f>
        <v>5.6839999999999993</v>
      </c>
      <c r="GI45">
        <f>data!GI69-MIN(data!$E69:$EQ69)</f>
        <v>6.2030000000000012</v>
      </c>
      <c r="GJ45">
        <f>data!GJ69-MIN(data!$E69:$EQ69)</f>
        <v>6.1070000000000011</v>
      </c>
      <c r="GK45">
        <f>data!GK69-MIN(data!$E69:$EQ69)</f>
        <v>6.4700000000000006</v>
      </c>
      <c r="GL45">
        <f>data!GL69-MIN(data!$E69:$EQ69)</f>
        <v>6.6860000000000017</v>
      </c>
      <c r="GM45">
        <f>data!GM69-MIN(data!$E69:$EQ69)</f>
        <v>6.7700000000000014</v>
      </c>
      <c r="GN45">
        <f>data!GN69-MIN(data!$E69:$EQ69)</f>
        <v>6.8600000000000012</v>
      </c>
      <c r="GO45">
        <f>data!GO69-MIN(data!$E69:$EQ69)</f>
        <v>7.0359999999999996</v>
      </c>
      <c r="GP45">
        <f>data!GP69-MIN(data!$E69:$EQ69)</f>
        <v>7.2760000000000016</v>
      </c>
      <c r="GQ45">
        <f>data!GQ69-MIN(data!$E69:$EQ69)</f>
        <v>7.4380000000000006</v>
      </c>
      <c r="GR45">
        <f>data!GR69-MIN(data!$E69:$EQ69)</f>
        <v>7.3660000000000014</v>
      </c>
      <c r="GS45">
        <f>data!GS69-MIN(data!$E69:$EQ69)</f>
        <v>7.6600000000000019</v>
      </c>
      <c r="GT45">
        <f>data!GT69-MIN(data!$E69:$EQ69)</f>
        <v>8.1430000000000025</v>
      </c>
      <c r="GU45">
        <f>data!GU69-MIN(data!$E69:$EQ69)</f>
        <v>7.8360000000000003</v>
      </c>
      <c r="GV45">
        <f>data!GV69-MIN(data!$E69:$EQ69)</f>
        <v>8.2620000000000022</v>
      </c>
      <c r="GW45">
        <f>data!GW69-MIN(data!$E69:$EQ69)</f>
        <v>8.3179999999999996</v>
      </c>
      <c r="GX45">
        <f>data!GX69-MIN(data!$E69:$EQ69)</f>
        <v>8.4599999999999991</v>
      </c>
      <c r="GY45">
        <f>data!GY69-MIN(data!$E69:$EQ69)</f>
        <v>8.6130000000000013</v>
      </c>
      <c r="GZ45">
        <f>data!GZ69-MIN(data!$E69:$EQ69)</f>
        <v>8.9689999999999994</v>
      </c>
      <c r="HA45">
        <f>data!HA69-MIN(data!$E69:$EQ69)</f>
        <v>9.0180000000000025</v>
      </c>
      <c r="HB45">
        <f>data!HB69-MIN(data!$E69:$EQ69)</f>
        <v>9.2419999999999991</v>
      </c>
      <c r="HC45">
        <f>data!HC69-MIN(data!$E69:$EQ69)</f>
        <v>9.2580000000000009</v>
      </c>
      <c r="HD45">
        <f>data!HD69-MIN(data!$E69:$EQ69)</f>
        <v>9.5410000000000021</v>
      </c>
      <c r="HE45">
        <f>data!HE69-MIN(data!$E69:$EQ69)</f>
        <v>9.5030000000000019</v>
      </c>
      <c r="HF45">
        <f>data!HF69-MIN(data!$E69:$EQ69)</f>
        <v>10.098000000000001</v>
      </c>
      <c r="HG45">
        <f>data!HG69-MIN(data!$E69:$EQ69)</f>
        <v>9.9</v>
      </c>
      <c r="HH45">
        <f>data!HH69-MIN(data!$E69:$EQ69)</f>
        <v>9.9019999999999992</v>
      </c>
      <c r="HI45">
        <f>data!HI69-MIN(data!$E69:$EQ69)</f>
        <v>10.294000000000002</v>
      </c>
      <c r="HJ45">
        <f>data!HJ69-MIN(data!$E69:$EQ69)</f>
        <v>10.387000000000002</v>
      </c>
      <c r="HK45">
        <f>data!HK69-MIN(data!$E69:$EQ69)</f>
        <v>10.583</v>
      </c>
      <c r="HL45">
        <f>data!HL69-MIN(data!$E69:$EQ69)</f>
        <v>10.467000000000001</v>
      </c>
      <c r="HM45">
        <f>data!HM69-MIN(data!$E69:$EQ69)</f>
        <v>11.044000000000002</v>
      </c>
      <c r="HN45">
        <f>data!HN69-MIN(data!$E69:$EQ69)</f>
        <v>10.686999999999999</v>
      </c>
      <c r="HO45">
        <f>data!HO69-MIN(data!$E69:$EQ69)</f>
        <v>10.611000000000002</v>
      </c>
      <c r="HP45">
        <f>data!HP69-MIN(data!$E69:$EQ69)</f>
        <v>10.927999999999999</v>
      </c>
      <c r="HQ45">
        <f>data!HQ69-MIN(data!$E69:$EQ69)</f>
        <v>10.863000000000001</v>
      </c>
      <c r="HR45">
        <f>data!HR69-MIN(data!$E69:$EQ69)</f>
        <v>11.050000000000002</v>
      </c>
      <c r="HS45">
        <f>data!HS69-MIN(data!$E69:$EQ69)</f>
        <v>11.266</v>
      </c>
      <c r="HT45">
        <f>data!HT69-MIN(data!$E69:$EQ69)</f>
        <v>11.215999999999999</v>
      </c>
      <c r="HU45">
        <f>data!HU69-MIN(data!$E69:$EQ69)</f>
        <v>11.423</v>
      </c>
      <c r="HV45">
        <f>data!HV69-MIN(data!$E69:$EQ69)</f>
        <v>10.991000000000001</v>
      </c>
      <c r="HW45">
        <f>data!HW69-MIN(data!$E69:$EQ69)</f>
        <v>11.234</v>
      </c>
      <c r="HX45">
        <f>data!HX69-MIN(data!$E69:$EQ69)</f>
        <v>11.284000000000001</v>
      </c>
      <c r="HY45">
        <f>data!HY69-MIN(data!$E69:$EQ69)</f>
        <v>11.252000000000001</v>
      </c>
      <c r="HZ45">
        <f>data!HZ69-MIN(data!$E69:$EQ69)</f>
        <v>11.578000000000001</v>
      </c>
      <c r="IA45">
        <f>data!IA69-MIN(data!$E69:$EQ69)</f>
        <v>11.480000000000002</v>
      </c>
      <c r="IB45">
        <f>data!IB69-MIN(data!$E69:$EQ69)</f>
        <v>11.578000000000001</v>
      </c>
      <c r="IC45">
        <f>data!IC69-MIN(data!$E69:$EQ69)</f>
        <v>11.509000000000002</v>
      </c>
      <c r="ID45">
        <f>data!ID69-MIN(data!$E69:$EQ69)</f>
        <v>11.558999999999999</v>
      </c>
      <c r="IE45">
        <f>data!IE69-MIN(data!$E69:$EQ69)</f>
        <v>11.278</v>
      </c>
      <c r="IF45">
        <f>data!IF69-MIN(data!$E69:$EQ69)</f>
        <v>11.307</v>
      </c>
      <c r="IG45">
        <f>data!IG69-MIN(data!$E69:$EQ69)</f>
        <v>11.869000000000002</v>
      </c>
      <c r="IH45">
        <f>data!IH69-MIN(data!$E69:$EQ69)</f>
        <v>11.358000000000002</v>
      </c>
      <c r="II45">
        <f>data!II69-MIN(data!$E69:$EQ69)</f>
        <v>11.890000000000002</v>
      </c>
      <c r="IJ45">
        <f>data!IJ69-MIN(data!$E69:$EQ69)</f>
        <v>11.997000000000002</v>
      </c>
      <c r="IK45">
        <f>data!IK69-MIN(data!$E69:$EQ69)</f>
        <v>11.497999999999999</v>
      </c>
      <c r="IL45">
        <f>data!IL69-MIN(data!$E69:$EQ69)</f>
        <v>11.539</v>
      </c>
      <c r="IM45">
        <f>data!IM69-MIN(data!$E69:$EQ69)</f>
        <v>12.230000000000002</v>
      </c>
      <c r="IN45">
        <f>data!IN69-MIN(data!$E69:$EQ69)</f>
        <v>11.246</v>
      </c>
      <c r="IO45">
        <f>data!IO69-MIN(data!$E69:$EQ69)</f>
        <v>11.474000000000002</v>
      </c>
      <c r="IP45">
        <f>data!IP69-MIN(data!$E69:$EQ69)</f>
        <v>11.749000000000001</v>
      </c>
      <c r="IQ45">
        <f>data!IQ69-MIN(data!$E69:$EQ69)</f>
        <v>12.128000000000002</v>
      </c>
      <c r="IR45">
        <f>data!IR69-MIN(data!$E69:$EQ69)</f>
        <v>12.196</v>
      </c>
      <c r="IS45">
        <f>data!IS69-MIN(data!$E69:$EQ69)</f>
        <v>11.955</v>
      </c>
      <c r="IT45">
        <f>data!IT69-MIN(data!$E69:$EQ69)</f>
        <v>11.565</v>
      </c>
      <c r="IU45">
        <f>data!IU69-MIN(data!$E69:$EQ69)</f>
        <v>11.833</v>
      </c>
      <c r="IV45">
        <f>data!IV69-MIN(data!$E69:$EQ69)</f>
        <v>12.192000000000002</v>
      </c>
      <c r="IW45">
        <f>data!IW69-MIN(data!$E69:$EQ69)</f>
        <v>12.061999999999999</v>
      </c>
      <c r="IX45">
        <f>data!IX69-MIN(data!$E69:$EQ69)</f>
        <v>12.103</v>
      </c>
      <c r="IY45">
        <f>data!IY69-MIN(data!$E69:$EQ69)</f>
        <v>12.369000000000002</v>
      </c>
      <c r="IZ45">
        <f>data!IZ69-MIN(data!$E69:$EQ69)</f>
        <v>11.633000000000001</v>
      </c>
      <c r="JA45">
        <f>data!JA69-MIN(data!$E69:$EQ69)</f>
        <v>11.945000000000002</v>
      </c>
      <c r="JB45">
        <f>data!JB69-MIN(data!$E69:$EQ69)</f>
        <v>12.226000000000001</v>
      </c>
      <c r="JC45">
        <f>data!JC69-MIN(data!$E69:$EQ69)</f>
        <v>12.384000000000002</v>
      </c>
      <c r="JD45">
        <f>data!JD69-MIN(data!$E69:$EQ69)</f>
        <v>12.160000000000002</v>
      </c>
      <c r="JE45">
        <f>data!JE69-MIN(data!$E69:$EQ69)</f>
        <v>12.154000000000002</v>
      </c>
      <c r="JF45">
        <f>data!JF69-MIN(data!$E69:$EQ69)</f>
        <v>11.866000000000001</v>
      </c>
      <c r="JG45">
        <f>data!JG69-MIN(data!$E69:$EQ69)</f>
        <v>12.198000000000002</v>
      </c>
      <c r="JH45">
        <f>data!JH69-MIN(data!$E69:$EQ69)</f>
        <v>11.993</v>
      </c>
      <c r="JI45">
        <f>data!JI69-MIN(data!$E69:$EQ69)</f>
        <v>12.06</v>
      </c>
      <c r="JJ45">
        <f>data!JJ69-MIN(data!$E69:$EQ69)</f>
        <v>12.296000000000001</v>
      </c>
      <c r="JK45">
        <f>data!JK69-MIN(data!$E69:$EQ69)</f>
        <v>12.081000000000001</v>
      </c>
      <c r="JL45">
        <f>data!JL69-MIN(data!$E69:$EQ69)</f>
        <v>11.958</v>
      </c>
      <c r="JM45">
        <f>data!JM69-MIN(data!$E69:$EQ69)</f>
        <v>11.945000000000002</v>
      </c>
      <c r="JN45">
        <f>data!JN69-MIN(data!$E69:$EQ69)</f>
        <v>11.930999999999999</v>
      </c>
      <c r="JO45">
        <f>data!JO69-MIN(data!$E69:$EQ69)</f>
        <v>12.355000000000002</v>
      </c>
      <c r="JP45">
        <f>data!JP69-MIN(data!$E69:$EQ69)</f>
        <v>12.664</v>
      </c>
      <c r="JQ45">
        <f>data!JQ69-MIN(data!$E69:$EQ69)</f>
        <v>12.156000000000001</v>
      </c>
      <c r="JR45">
        <f>data!JR69-MIN(data!$E69:$EQ69)</f>
        <v>12.24</v>
      </c>
      <c r="JS45">
        <f>data!JS69-MIN(data!$E69:$EQ69)</f>
        <v>12.241999999999999</v>
      </c>
      <c r="JT45">
        <f>data!JT69-MIN(data!$E69:$EQ69)</f>
        <v>12.648999999999999</v>
      </c>
      <c r="JU45">
        <f>data!JU69-MIN(data!$E69:$EQ69)</f>
        <v>12.101000000000001</v>
      </c>
      <c r="JV45">
        <f>data!JV69-MIN(data!$E69:$EQ69)</f>
        <v>12.025</v>
      </c>
      <c r="JW45">
        <f>data!JW69-MIN(data!$E69:$EQ69)</f>
        <v>12.109</v>
      </c>
      <c r="JX45">
        <f>data!JX69-MIN(data!$E69:$EQ69)</f>
        <v>12.571</v>
      </c>
      <c r="JY45">
        <f>data!JY69-MIN(data!$E69:$EQ69)</f>
        <v>12.162000000000001</v>
      </c>
      <c r="JZ45">
        <f>data!JZ69-MIN(data!$E69:$EQ69)</f>
        <v>12.128000000000002</v>
      </c>
      <c r="KA45">
        <f>data!KA69-MIN(data!$E69:$EQ69)</f>
        <v>12.478</v>
      </c>
      <c r="KB45">
        <f>data!KB69-MIN(data!$E69:$EQ69)</f>
        <v>12.313000000000001</v>
      </c>
      <c r="KC45">
        <f>data!KC69-MIN(data!$E69:$EQ69)</f>
        <v>12.486000000000002</v>
      </c>
      <c r="KD45">
        <f>data!KD69-MIN(data!$E69:$EQ69)</f>
        <v>12.275</v>
      </c>
      <c r="KE45">
        <f>data!KE69-MIN(data!$E69:$EQ69)</f>
        <v>12.547000000000002</v>
      </c>
      <c r="KF45">
        <f>data!KF69-MIN(data!$E69:$EQ69)</f>
        <v>12.217000000000001</v>
      </c>
      <c r="KG45">
        <f>data!KG69-MIN(data!$E69:$EQ69)</f>
        <v>12.002000000000001</v>
      </c>
      <c r="KH45">
        <f>data!KH69-MIN(data!$E69:$EQ69)</f>
        <v>12.397</v>
      </c>
      <c r="KI45">
        <f>data!KI69-MIN(data!$E69:$EQ69)</f>
        <v>12.397</v>
      </c>
      <c r="KJ45">
        <f>data!KJ69-MIN(data!$E69:$EQ69)</f>
        <v>12.218000000000002</v>
      </c>
      <c r="KK45">
        <f>data!KK69-MIN(data!$E69:$EQ69)</f>
        <v>12.167</v>
      </c>
      <c r="KL45">
        <f>data!KL69-MIN(data!$E69:$EQ69)</f>
        <v>12.08</v>
      </c>
      <c r="KM45">
        <f>data!KM69-MIN(data!$E69:$EQ69)</f>
        <v>12.068</v>
      </c>
      <c r="KN45">
        <f>data!KN69-MIN(data!$E69:$EQ69)</f>
        <v>11.747000000000002</v>
      </c>
      <c r="KO45">
        <f>data!KO69-MIN(data!$E69:$EQ69)</f>
        <v>12.387000000000002</v>
      </c>
      <c r="KP45">
        <f>data!KP69-MIN(data!$E69:$EQ69)</f>
        <v>12.256000000000002</v>
      </c>
      <c r="KQ45">
        <f>data!KQ69-MIN(data!$E69:$EQ69)</f>
        <v>12.44</v>
      </c>
      <c r="KR45">
        <f>data!KR69-MIN(data!$E69:$EQ69)</f>
        <v>12.175000000000002</v>
      </c>
      <c r="KS45">
        <f>data!KS69-MIN(data!$E69:$EQ69)</f>
        <v>11.840000000000002</v>
      </c>
      <c r="KT45">
        <f>data!KT69-MIN(data!$E69:$EQ69)</f>
        <v>11.917</v>
      </c>
      <c r="KU45">
        <f>data!KU69-MIN(data!$E69:$EQ69)</f>
        <v>11.468999999999999</v>
      </c>
      <c r="KV45">
        <f>data!KV69-MIN(data!$E69:$EQ69)</f>
        <v>12.082000000000003</v>
      </c>
      <c r="KW45">
        <f>data!KW69-MIN(data!$E69:$EQ69)</f>
        <v>12.404999999999999</v>
      </c>
      <c r="KX45">
        <f>data!KX69-MIN(data!$E69:$EQ69)</f>
        <v>11.994999999999999</v>
      </c>
      <c r="KY45">
        <f>data!KY69-MIN(data!$E69:$EQ69)</f>
        <v>12.360000000000001</v>
      </c>
      <c r="KZ45">
        <f>data!KZ69-MIN(data!$E69:$EQ69)</f>
        <v>12.206000000000001</v>
      </c>
      <c r="LA45">
        <f>data!LA69-MIN(data!$E69:$EQ69)</f>
        <v>12.195000000000002</v>
      </c>
      <c r="LB45">
        <f>data!LB69-MIN(data!$E69:$EQ69)</f>
        <v>11.935</v>
      </c>
      <c r="LC45">
        <f>data!LC69-MIN(data!$E69:$EQ69)</f>
        <v>12.109</v>
      </c>
      <c r="LD45">
        <f>data!LD69-MIN(data!$E69:$EQ69)</f>
        <v>12.028</v>
      </c>
      <c r="LE45">
        <f>data!LE69-MIN(data!$E69:$EQ69)</f>
        <v>11.958</v>
      </c>
    </row>
    <row r="46" spans="1:317" x14ac:dyDescent="0.25">
      <c r="A46" t="s">
        <v>41</v>
      </c>
      <c r="B46" t="s">
        <v>42</v>
      </c>
      <c r="C46" t="s">
        <v>220</v>
      </c>
      <c r="E46">
        <f>data!E70-MIN(data!$E70:$EQ70)</f>
        <v>0</v>
      </c>
      <c r="F46">
        <f>data!F70-MIN(data!$E70:$EQ70)</f>
        <v>0.72900000000000098</v>
      </c>
      <c r="G46">
        <f>data!G70-MIN(data!$E70:$EQ70)</f>
        <v>0.72700000000000031</v>
      </c>
      <c r="H46">
        <f>data!H70-MIN(data!$E70:$EQ70)</f>
        <v>1.1530000000000005</v>
      </c>
      <c r="I46">
        <f>data!I70-MIN(data!$E70:$EQ70)</f>
        <v>0.97300000000000075</v>
      </c>
      <c r="J46">
        <f>data!J70-MIN(data!$E70:$EQ70)</f>
        <v>0.82099999999999973</v>
      </c>
      <c r="K46">
        <f>data!K70-MIN(data!$E70:$EQ70)</f>
        <v>0.9009999999999998</v>
      </c>
      <c r="L46">
        <f>data!L70-MIN(data!$E70:$EQ70)</f>
        <v>0.99000000000000021</v>
      </c>
      <c r="M46">
        <f>data!M70-MIN(data!$E70:$EQ70)</f>
        <v>0.93100000000000094</v>
      </c>
      <c r="N46">
        <f>data!N70-MIN(data!$E70:$EQ70)</f>
        <v>0.92100000000000115</v>
      </c>
      <c r="O46">
        <f>data!O70-MIN(data!$E70:$EQ70)</f>
        <v>1.0350000000000001</v>
      </c>
      <c r="P46">
        <f>data!P70-MIN(data!$E70:$EQ70)</f>
        <v>0.94299999999999962</v>
      </c>
      <c r="Q46">
        <f>data!Q70-MIN(data!$E70:$EQ70)</f>
        <v>1.08</v>
      </c>
      <c r="R46">
        <f>data!R70-MIN(data!$E70:$EQ70)</f>
        <v>1.0350000000000001</v>
      </c>
      <c r="S46">
        <f>data!S70-MIN(data!$E70:$EQ70)</f>
        <v>0.96600000000000108</v>
      </c>
      <c r="T46">
        <f>data!T70-MIN(data!$E70:$EQ70)</f>
        <v>0.95500000000000007</v>
      </c>
      <c r="U46">
        <f>data!U70-MIN(data!$E70:$EQ70)</f>
        <v>0.95800000000000018</v>
      </c>
      <c r="V46">
        <f>data!V70-MIN(data!$E70:$EQ70)</f>
        <v>1.0350000000000001</v>
      </c>
      <c r="W46">
        <f>data!W70-MIN(data!$E70:$EQ70)</f>
        <v>0.95400000000000063</v>
      </c>
      <c r="X46">
        <f>data!X70-MIN(data!$E70:$EQ70)</f>
        <v>0.97700000000000031</v>
      </c>
      <c r="Y46">
        <f>data!Y70-MIN(data!$E70:$EQ70)</f>
        <v>0.83300000000000018</v>
      </c>
      <c r="Z46">
        <f>data!Z70-MIN(data!$E70:$EQ70)</f>
        <v>1.0530000000000008</v>
      </c>
      <c r="AA46">
        <f>data!AA70-MIN(data!$E70:$EQ70)</f>
        <v>1.0549999999999997</v>
      </c>
      <c r="AB46">
        <f>data!AB70-MIN(data!$E70:$EQ70)</f>
        <v>0.94299999999999962</v>
      </c>
      <c r="AC46">
        <f>data!AC70-MIN(data!$E70:$EQ70)</f>
        <v>1.0460000000000012</v>
      </c>
      <c r="AD46">
        <f>data!AD70-MIN(data!$E70:$EQ70)</f>
        <v>0.96900000000000119</v>
      </c>
      <c r="AE46">
        <f>data!AE70-MIN(data!$E70:$EQ70)</f>
        <v>0.97700000000000031</v>
      </c>
      <c r="AF46">
        <f>data!AF70-MIN(data!$E70:$EQ70)</f>
        <v>0.94700000000000095</v>
      </c>
      <c r="AG46">
        <f>data!AG70-MIN(data!$E70:$EQ70)</f>
        <v>1.0679999999999996</v>
      </c>
      <c r="AH46">
        <f>data!AH70-MIN(data!$E70:$EQ70)</f>
        <v>1.1460000000000008</v>
      </c>
      <c r="AI46">
        <f>data!AI70-MIN(data!$E70:$EQ70)</f>
        <v>0.95800000000000018</v>
      </c>
      <c r="AJ46">
        <f>data!AJ70-MIN(data!$E70:$EQ70)</f>
        <v>0.87000000000000099</v>
      </c>
      <c r="AK46">
        <f>data!AK70-MIN(data!$E70:$EQ70)</f>
        <v>0.87800000000000011</v>
      </c>
      <c r="AL46">
        <f>data!AL70-MIN(data!$E70:$EQ70)</f>
        <v>0.9740000000000002</v>
      </c>
      <c r="AM46">
        <f>data!AM70-MIN(data!$E70:$EQ70)</f>
        <v>1.0150000000000006</v>
      </c>
      <c r="AN46">
        <f>data!AN70-MIN(data!$E70:$EQ70)</f>
        <v>1.0760000000000005</v>
      </c>
      <c r="AO46">
        <f>data!AO70-MIN(data!$E70:$EQ70)</f>
        <v>1.0760000000000005</v>
      </c>
      <c r="AP46">
        <f>data!AP70-MIN(data!$E70:$EQ70)</f>
        <v>1.0679999999999996</v>
      </c>
      <c r="AQ46">
        <f>data!AQ70-MIN(data!$E70:$EQ70)</f>
        <v>1.141</v>
      </c>
      <c r="AR46">
        <f>data!AR70-MIN(data!$E70:$EQ70)</f>
        <v>1.0090000000000003</v>
      </c>
      <c r="AS46">
        <f>data!AS70-MIN(data!$E70:$EQ70)</f>
        <v>1.1100000000000012</v>
      </c>
      <c r="AT46">
        <f>data!AT70-MIN(data!$E70:$EQ70)</f>
        <v>1.0229999999999997</v>
      </c>
      <c r="AU46">
        <f>data!AU70-MIN(data!$E70:$EQ70)</f>
        <v>0.92400000000000126</v>
      </c>
      <c r="AV46">
        <f>data!AV70-MIN(data!$E70:$EQ70)</f>
        <v>0.97499999999999964</v>
      </c>
      <c r="AW46">
        <f>data!AW70-MIN(data!$E70:$EQ70)</f>
        <v>0.97799999999999976</v>
      </c>
      <c r="AX46">
        <f>data!AX70-MIN(data!$E70:$EQ70)</f>
        <v>1</v>
      </c>
      <c r="AY46">
        <f>data!AY70-MIN(data!$E70:$EQ70)</f>
        <v>1.197000000000001</v>
      </c>
      <c r="AZ46">
        <f>data!AZ70-MIN(data!$E70:$EQ70)</f>
        <v>1.1760000000000002</v>
      </c>
      <c r="BA46">
        <f>data!BA70-MIN(data!$E70:$EQ70)</f>
        <v>1.0660000000000007</v>
      </c>
      <c r="BB46">
        <f>data!BB70-MIN(data!$E70:$EQ70)</f>
        <v>0.97499999999999964</v>
      </c>
      <c r="BC46">
        <f>data!BC70-MIN(data!$E70:$EQ70)</f>
        <v>0.99600000000000044</v>
      </c>
      <c r="BD46">
        <f>data!BD70-MIN(data!$E70:$EQ70)</f>
        <v>0.89000000000000057</v>
      </c>
      <c r="BE46">
        <f>data!BE70-MIN(data!$E70:$EQ70)</f>
        <v>1.2050000000000001</v>
      </c>
      <c r="BF46">
        <f>data!BF70-MIN(data!$E70:$EQ70)</f>
        <v>1.0540000000000003</v>
      </c>
      <c r="BG46">
        <f>data!BG70-MIN(data!$E70:$EQ70)</f>
        <v>1</v>
      </c>
      <c r="BH46">
        <f>data!BH70-MIN(data!$E70:$EQ70)</f>
        <v>1.0950000000000006</v>
      </c>
      <c r="BI46">
        <f>data!BI70-MIN(data!$E70:$EQ70)</f>
        <v>0.98500000000000121</v>
      </c>
      <c r="BJ46">
        <f>data!BJ70-MIN(data!$E70:$EQ70)</f>
        <v>1.0660000000000007</v>
      </c>
      <c r="BK46">
        <f>data!BK70-MIN(data!$E70:$EQ70)</f>
        <v>1.0190000000000001</v>
      </c>
      <c r="BL46">
        <f>data!BL70-MIN(data!$E70:$EQ70)</f>
        <v>1.077</v>
      </c>
      <c r="BM46">
        <f>data!BM70-MIN(data!$E70:$EQ70)</f>
        <v>0.99699999999999989</v>
      </c>
      <c r="BN46">
        <f>data!BN70-MIN(data!$E70:$EQ70)</f>
        <v>1.0620000000000012</v>
      </c>
      <c r="BO46">
        <f>data!BO70-MIN(data!$E70:$EQ70)</f>
        <v>1.011000000000001</v>
      </c>
      <c r="BP46">
        <f>data!BP70-MIN(data!$E70:$EQ70)</f>
        <v>1.152000000000001</v>
      </c>
      <c r="BQ46">
        <f>data!BQ70-MIN(data!$E70:$EQ70)</f>
        <v>1.1440000000000001</v>
      </c>
      <c r="BR46">
        <f>data!BR70-MIN(data!$E70:$EQ70)</f>
        <v>0.95400000000000063</v>
      </c>
      <c r="BS46">
        <f>data!BS70-MIN(data!$E70:$EQ70)</f>
        <v>1.0999999999999996</v>
      </c>
      <c r="BT46">
        <f>data!BT70-MIN(data!$E70:$EQ70)</f>
        <v>1.0679999999999996</v>
      </c>
      <c r="BU46">
        <f>data!BU70-MIN(data!$E70:$EQ70)</f>
        <v>1.1110000000000007</v>
      </c>
      <c r="BV46">
        <f>data!BV70-MIN(data!$E70:$EQ70)</f>
        <v>1.0960000000000001</v>
      </c>
      <c r="BW46">
        <f>data!BW70-MIN(data!$E70:$EQ70)</f>
        <v>1.077</v>
      </c>
      <c r="BX46">
        <f>data!BX70-MIN(data!$E70:$EQ70)</f>
        <v>1.1189999999999998</v>
      </c>
      <c r="BY46">
        <f>data!BY70-MIN(data!$E70:$EQ70)</f>
        <v>1.2159999999999993</v>
      </c>
      <c r="BZ46">
        <f>data!BZ70-MIN(data!$E70:$EQ70)</f>
        <v>1.011000000000001</v>
      </c>
      <c r="CA46">
        <f>data!CA70-MIN(data!$E70:$EQ70)</f>
        <v>1.0999999999999996</v>
      </c>
      <c r="CB46">
        <f>data!CB70-MIN(data!$E70:$EQ70)</f>
        <v>1.0960000000000001</v>
      </c>
      <c r="CC46">
        <f>data!CC70-MIN(data!$E70:$EQ70)</f>
        <v>1.1440000000000001</v>
      </c>
      <c r="CD46">
        <f>data!CD70-MIN(data!$E70:$EQ70)</f>
        <v>1.077</v>
      </c>
      <c r="CE46">
        <f>data!CE70-MIN(data!$E70:$EQ70)</f>
        <v>1.088000000000001</v>
      </c>
      <c r="CF46">
        <f>data!CF70-MIN(data!$E70:$EQ70)</f>
        <v>1.1189999999999998</v>
      </c>
      <c r="CG46">
        <f>data!CG70-MIN(data!$E70:$EQ70)</f>
        <v>1.0570000000000004</v>
      </c>
      <c r="CH46">
        <f>data!CH70-MIN(data!$E70:$EQ70)</f>
        <v>1.1950000000000021</v>
      </c>
      <c r="CI46">
        <f>data!CI70-MIN(data!$E70:$EQ70)</f>
        <v>1.2219999999999995</v>
      </c>
      <c r="CJ46">
        <f>data!CJ70-MIN(data!$E70:$EQ70)</f>
        <v>1.2219999999999995</v>
      </c>
      <c r="CK46">
        <f>data!CK70-MIN(data!$E70:$EQ70)</f>
        <v>1.2099999999999991</v>
      </c>
      <c r="CL46">
        <f>data!CL70-MIN(data!$E70:$EQ70)</f>
        <v>1.152000000000001</v>
      </c>
      <c r="CM46">
        <f>data!CM70-MIN(data!$E70:$EQ70)</f>
        <v>1.1420000000000012</v>
      </c>
      <c r="CN46">
        <f>data!CN70-MIN(data!$E70:$EQ70)</f>
        <v>1.0649999999999995</v>
      </c>
      <c r="CO46">
        <f>data!CO70-MIN(data!$E70:$EQ70)</f>
        <v>1.2629999999999999</v>
      </c>
      <c r="CP46">
        <f>data!CP70-MIN(data!$E70:$EQ70)</f>
        <v>1.0460000000000012</v>
      </c>
      <c r="CQ46">
        <f>data!CQ70-MIN(data!$E70:$EQ70)</f>
        <v>1.1230000000000011</v>
      </c>
      <c r="CR46">
        <f>data!CR70-MIN(data!$E70:$EQ70)</f>
        <v>1.2180000000000017</v>
      </c>
      <c r="CS46">
        <f>data!CS70-MIN(data!$E70:$EQ70)</f>
        <v>1.0460000000000012</v>
      </c>
      <c r="CT46">
        <f>data!CT70-MIN(data!$E70:$EQ70)</f>
        <v>1.2859999999999996</v>
      </c>
      <c r="CU46">
        <f>data!CU70-MIN(data!$E70:$EQ70)</f>
        <v>1.141</v>
      </c>
      <c r="CV46">
        <f>data!CV70-MIN(data!$E70:$EQ70)</f>
        <v>1.3439999999999994</v>
      </c>
      <c r="CW46">
        <f>data!CW70-MIN(data!$E70:$EQ70)</f>
        <v>1.2410000000000014</v>
      </c>
      <c r="CX46">
        <f>data!CX70-MIN(data!$E70:$EQ70)</f>
        <v>1.3209999999999997</v>
      </c>
      <c r="CY46">
        <f>data!CY70-MIN(data!$E70:$EQ70)</f>
        <v>1.2509999999999994</v>
      </c>
      <c r="CZ46">
        <f>data!CZ70-MIN(data!$E70:$EQ70)</f>
        <v>1.2299999999999986</v>
      </c>
      <c r="DA46">
        <f>data!DA70-MIN(data!$E70:$EQ70)</f>
        <v>1.3330000000000002</v>
      </c>
      <c r="DB46">
        <f>data!DB70-MIN(data!$E70:$EQ70)</f>
        <v>1.2550000000000008</v>
      </c>
      <c r="DC46">
        <f>data!DC70-MIN(data!$E70:$EQ70)</f>
        <v>1.2629999999999999</v>
      </c>
      <c r="DD46">
        <f>data!DD70-MIN(data!$E70:$EQ70)</f>
        <v>1.3660000000000014</v>
      </c>
      <c r="DE46">
        <f>data!DE70-MIN(data!$E70:$EQ70)</f>
        <v>1.3770000000000007</v>
      </c>
      <c r="DF46">
        <f>data!DF70-MIN(data!$E70:$EQ70)</f>
        <v>1.3289999999999988</v>
      </c>
      <c r="DG46">
        <f>data!DG70-MIN(data!$E70:$EQ70)</f>
        <v>1.3770000000000007</v>
      </c>
      <c r="DH46">
        <f>data!DH70-MIN(data!$E70:$EQ70)</f>
        <v>1.3439999999999994</v>
      </c>
      <c r="DI46">
        <f>data!DI70-MIN(data!$E70:$EQ70)</f>
        <v>1.4730000000000008</v>
      </c>
      <c r="DJ46">
        <f>data!DJ70-MIN(data!$E70:$EQ70)</f>
        <v>1.234</v>
      </c>
      <c r="DK46">
        <f>data!DK70-MIN(data!$E70:$EQ70)</f>
        <v>1.2550000000000008</v>
      </c>
      <c r="DL46">
        <f>data!DL70-MIN(data!$E70:$EQ70)</f>
        <v>1.484</v>
      </c>
      <c r="DM46">
        <f>data!DM70-MIN(data!$E70:$EQ70)</f>
        <v>1.4160000000000021</v>
      </c>
      <c r="DN46">
        <f>data!DN70-MIN(data!$E70:$EQ70)</f>
        <v>1.3620000000000001</v>
      </c>
      <c r="DO46">
        <f>data!DO70-MIN(data!$E70:$EQ70)</f>
        <v>1.3520000000000021</v>
      </c>
      <c r="DP46">
        <f>data!DP70-MIN(data!$E70:$EQ70)</f>
        <v>1.3830000000000009</v>
      </c>
      <c r="DQ46">
        <f>data!DQ70-MIN(data!$E70:$EQ70)</f>
        <v>1.3600000000000012</v>
      </c>
      <c r="DR46">
        <f>data!DR70-MIN(data!$E70:$EQ70)</f>
        <v>1.2530000000000019</v>
      </c>
      <c r="DS46">
        <f>data!DS70-MIN(data!$E70:$EQ70)</f>
        <v>1.3770000000000007</v>
      </c>
      <c r="DT46">
        <f>data!DT70-MIN(data!$E70:$EQ70)</f>
        <v>1.3600000000000012</v>
      </c>
      <c r="DU46">
        <f>data!DU70-MIN(data!$E70:$EQ70)</f>
        <v>1.354000000000001</v>
      </c>
      <c r="DV46">
        <f>data!DV70-MIN(data!$E70:$EQ70)</f>
        <v>1.3310000000000013</v>
      </c>
      <c r="DW46">
        <f>data!DW70-MIN(data!$E70:$EQ70)</f>
        <v>1.3310000000000013</v>
      </c>
      <c r="DX46">
        <f>data!DX70-MIN(data!$E70:$EQ70)</f>
        <v>1.3929999999999989</v>
      </c>
      <c r="DY46">
        <f>data!DY70-MIN(data!$E70:$EQ70)</f>
        <v>1.3149999999999995</v>
      </c>
      <c r="DZ46">
        <f>data!DZ70-MIN(data!$E70:$EQ70)</f>
        <v>1.298</v>
      </c>
      <c r="EA46">
        <f>data!EA70-MIN(data!$E70:$EQ70)</f>
        <v>1.4369999999999994</v>
      </c>
      <c r="EB46">
        <f>data!EB70-MIN(data!$E70:$EQ70)</f>
        <v>1.4369999999999994</v>
      </c>
      <c r="EC46">
        <f>data!EC70-MIN(data!$E70:$EQ70)</f>
        <v>1.2939999999999987</v>
      </c>
      <c r="ED46">
        <f>data!ED70-MIN(data!$E70:$EQ70)</f>
        <v>1.3050000000000015</v>
      </c>
      <c r="EE46">
        <f>data!EE70-MIN(data!$E70:$EQ70)</f>
        <v>1.3929999999999989</v>
      </c>
      <c r="EF46">
        <f>data!EF70-MIN(data!$E70:$EQ70)</f>
        <v>1.42</v>
      </c>
      <c r="EG46">
        <f>data!EG70-MIN(data!$E70:$EQ70)</f>
        <v>1.3770000000000007</v>
      </c>
      <c r="EH46">
        <f>data!EH70-MIN(data!$E70:$EQ70)</f>
        <v>1.3400000000000016</v>
      </c>
      <c r="EI46">
        <f>data!EI70-MIN(data!$E70:$EQ70)</f>
        <v>1.3830000000000009</v>
      </c>
      <c r="EJ46">
        <f>data!EJ70-MIN(data!$E70:$EQ70)</f>
        <v>1.3170000000000019</v>
      </c>
      <c r="EK46">
        <f>data!EK70-MIN(data!$E70:$EQ70)</f>
        <v>1.3929999999999989</v>
      </c>
      <c r="EL46">
        <f>data!EL70-MIN(data!$E70:$EQ70)</f>
        <v>1.4770000000000021</v>
      </c>
      <c r="EM46">
        <f>data!EM70-MIN(data!$E70:$EQ70)</f>
        <v>1.4919999999999991</v>
      </c>
      <c r="EN46">
        <f>data!EN70-MIN(data!$E70:$EQ70)</f>
        <v>1.4010000000000016</v>
      </c>
      <c r="EO46">
        <f>data!EO70-MIN(data!$E70:$EQ70)</f>
        <v>1.4169999999999998</v>
      </c>
      <c r="EP46">
        <f>data!EP70-MIN(data!$E70:$EQ70)</f>
        <v>1.4010000000000016</v>
      </c>
      <c r="EQ46">
        <f>data!EQ70-MIN(data!$E70:$EQ70)</f>
        <v>1.4590000000000014</v>
      </c>
      <c r="ER46">
        <f>data!ER70-MIN(data!$E70:$EQ70)</f>
        <v>1.3720000000000017</v>
      </c>
      <c r="ES46">
        <f>data!ES70-MIN(data!$E70:$EQ70)</f>
        <v>1.4399999999999995</v>
      </c>
      <c r="ET46">
        <f>data!ET70-MIN(data!$E70:$EQ70)</f>
        <v>1.4530000000000012</v>
      </c>
      <c r="EU46">
        <f>data!EU70-MIN(data!$E70:$EQ70)</f>
        <v>1.5759999999999987</v>
      </c>
      <c r="EV46">
        <f>data!EV70-MIN(data!$E70:$EQ70)</f>
        <v>1.5030000000000019</v>
      </c>
      <c r="EW46">
        <f>data!EW70-MIN(data!$E70:$EQ70)</f>
        <v>1.5359999999999996</v>
      </c>
      <c r="EX46">
        <f>data!EX70-MIN(data!$E70:$EQ70)</f>
        <v>1.6719999999999988</v>
      </c>
      <c r="EY46">
        <f>data!EY70-MIN(data!$E70:$EQ70)</f>
        <v>1.488999999999999</v>
      </c>
      <c r="EZ46">
        <f>data!EZ70-MIN(data!$E70:$EQ70)</f>
        <v>1.7110000000000003</v>
      </c>
      <c r="FA46">
        <f>data!FA70-MIN(data!$E70:$EQ70)</f>
        <v>1.6809999999999992</v>
      </c>
      <c r="FB46">
        <f>data!FB70-MIN(data!$E70:$EQ70)</f>
        <v>1.7430000000000003</v>
      </c>
      <c r="FC46">
        <f>data!FC70-MIN(data!$E70:$EQ70)</f>
        <v>1.7189999999999994</v>
      </c>
      <c r="FD46">
        <f>data!FD70-MIN(data!$E70:$EQ70)</f>
        <v>1.6540000000000017</v>
      </c>
      <c r="FE46">
        <f>data!FE70-MIN(data!$E70:$EQ70)</f>
        <v>1.8179999999999996</v>
      </c>
      <c r="FF46">
        <f>data!FF70-MIN(data!$E70:$EQ70)</f>
        <v>1.798</v>
      </c>
      <c r="FG46">
        <f>data!FG70-MIN(data!$E70:$EQ70)</f>
        <v>1.9169999999999998</v>
      </c>
      <c r="FH46">
        <f>data!FH70-MIN(data!$E70:$EQ70)</f>
        <v>1.756000000000002</v>
      </c>
      <c r="FI46">
        <f>data!FI70-MIN(data!$E70:$EQ70)</f>
        <v>1.9169999999999998</v>
      </c>
      <c r="FJ46">
        <f>data!FJ70-MIN(data!$E70:$EQ70)</f>
        <v>2.0030000000000019</v>
      </c>
      <c r="FK46">
        <f>data!FK70-MIN(data!$E70:$EQ70)</f>
        <v>2.1180000000000003</v>
      </c>
      <c r="FL46">
        <f>data!FL70-MIN(data!$E70:$EQ70)</f>
        <v>2.0080000000000009</v>
      </c>
      <c r="FM46">
        <f>data!FM70-MIN(data!$E70:$EQ70)</f>
        <v>2.1719999999999988</v>
      </c>
      <c r="FN46">
        <f>data!FN70-MIN(data!$E70:$EQ70)</f>
        <v>2.2210000000000019</v>
      </c>
      <c r="FO46">
        <f>data!FO70-MIN(data!$E70:$EQ70)</f>
        <v>2.1349999999999998</v>
      </c>
      <c r="FP46">
        <f>data!FP70-MIN(data!$E70:$EQ70)</f>
        <v>2.3729999999999993</v>
      </c>
      <c r="FQ46">
        <f>data!FQ70-MIN(data!$E70:$EQ70)</f>
        <v>2.4260000000000002</v>
      </c>
      <c r="FR46">
        <f>data!FR70-MIN(data!$E70:$EQ70)</f>
        <v>2.4550000000000001</v>
      </c>
      <c r="FS46">
        <f>data!FS70-MIN(data!$E70:$EQ70)</f>
        <v>2.6199999999999992</v>
      </c>
      <c r="FT46">
        <f>data!FT70-MIN(data!$E70:$EQ70)</f>
        <v>2.6240000000000006</v>
      </c>
      <c r="FU46">
        <f>data!FU70-MIN(data!$E70:$EQ70)</f>
        <v>2.5449999999999999</v>
      </c>
      <c r="FV46">
        <f>data!FV70-MIN(data!$E70:$EQ70)</f>
        <v>2.8170000000000019</v>
      </c>
      <c r="FW46">
        <f>data!FW70-MIN(data!$E70:$EQ70)</f>
        <v>2.854000000000001</v>
      </c>
      <c r="FX46">
        <f>data!FX70-MIN(data!$E70:$EQ70)</f>
        <v>2.9530000000000012</v>
      </c>
      <c r="FY46">
        <f>data!FY70-MIN(data!$E70:$EQ70)</f>
        <v>2.9019999999999992</v>
      </c>
      <c r="FZ46">
        <f>data!FZ70-MIN(data!$E70:$EQ70)</f>
        <v>2.974000000000002</v>
      </c>
      <c r="GA46">
        <f>data!GA70-MIN(data!$E70:$EQ70)</f>
        <v>3.0999999999999996</v>
      </c>
      <c r="GB46">
        <f>data!GB70-MIN(data!$E70:$EQ70)</f>
        <v>3.2120000000000015</v>
      </c>
      <c r="GC46">
        <f>data!GC70-MIN(data!$E70:$EQ70)</f>
        <v>3.4420000000000019</v>
      </c>
      <c r="GD46">
        <f>data!GD70-MIN(data!$E70:$EQ70)</f>
        <v>3.5119999999999987</v>
      </c>
      <c r="GE46">
        <f>data!GE70-MIN(data!$E70:$EQ70)</f>
        <v>3.5320000000000018</v>
      </c>
      <c r="GF46">
        <f>data!GF70-MIN(data!$E70:$EQ70)</f>
        <v>3.8430000000000017</v>
      </c>
      <c r="GG46">
        <f>data!GG70-MIN(data!$E70:$EQ70)</f>
        <v>3.8170000000000019</v>
      </c>
      <c r="GH46">
        <f>data!GH70-MIN(data!$E70:$EQ70)</f>
        <v>3.9730000000000008</v>
      </c>
      <c r="GI46">
        <f>data!GI70-MIN(data!$E70:$EQ70)</f>
        <v>4.0600000000000005</v>
      </c>
      <c r="GJ46">
        <f>data!GJ70-MIN(data!$E70:$EQ70)</f>
        <v>4.395999999999999</v>
      </c>
      <c r="GK46">
        <f>data!GK70-MIN(data!$E70:$EQ70)</f>
        <v>4.4940000000000015</v>
      </c>
      <c r="GL46">
        <f>data!GL70-MIN(data!$E70:$EQ70)</f>
        <v>4.5789999999999988</v>
      </c>
      <c r="GM46">
        <f>data!GM70-MIN(data!$E70:$EQ70)</f>
        <v>4.8940000000000001</v>
      </c>
      <c r="GN46">
        <f>data!GN70-MIN(data!$E70:$EQ70)</f>
        <v>4.8190000000000008</v>
      </c>
      <c r="GO46">
        <f>data!GO70-MIN(data!$E70:$EQ70)</f>
        <v>5.0299999999999994</v>
      </c>
      <c r="GP46">
        <f>data!GP70-MIN(data!$E70:$EQ70)</f>
        <v>5.1390000000000011</v>
      </c>
      <c r="GQ46">
        <f>data!GQ70-MIN(data!$E70:$EQ70)</f>
        <v>5.1669999999999998</v>
      </c>
      <c r="GR46">
        <f>data!GR70-MIN(data!$E70:$EQ70)</f>
        <v>5.2969999999999988</v>
      </c>
      <c r="GS46">
        <f>data!GS70-MIN(data!$E70:$EQ70)</f>
        <v>5.918000000000001</v>
      </c>
      <c r="GT46">
        <f>data!GT70-MIN(data!$E70:$EQ70)</f>
        <v>5.7799999999999994</v>
      </c>
      <c r="GU46">
        <f>data!GU70-MIN(data!$E70:$EQ70)</f>
        <v>6.0619999999999994</v>
      </c>
      <c r="GV46">
        <f>data!GV70-MIN(data!$E70:$EQ70)</f>
        <v>6.5849999999999991</v>
      </c>
      <c r="GW46">
        <f>data!GW70-MIN(data!$E70:$EQ70)</f>
        <v>6.3469999999999995</v>
      </c>
      <c r="GX46">
        <f>data!GX70-MIN(data!$E70:$EQ70)</f>
        <v>6.5540000000000003</v>
      </c>
      <c r="GY46">
        <f>data!GY70-MIN(data!$E70:$EQ70)</f>
        <v>6.8390000000000004</v>
      </c>
      <c r="GZ46">
        <f>data!GZ70-MIN(data!$E70:$EQ70)</f>
        <v>7.131000000000002</v>
      </c>
      <c r="HA46">
        <f>data!HA70-MIN(data!$E70:$EQ70)</f>
        <v>7.0149999999999988</v>
      </c>
      <c r="HB46">
        <f>data!HB70-MIN(data!$E70:$EQ70)</f>
        <v>7.4360000000000017</v>
      </c>
      <c r="HC46">
        <f>data!HC70-MIN(data!$E70:$EQ70)</f>
        <v>7.6160000000000014</v>
      </c>
      <c r="HD46">
        <f>data!HD70-MIN(data!$E70:$EQ70)</f>
        <v>7.7039999999999988</v>
      </c>
      <c r="HE46">
        <f>data!HE70-MIN(data!$E70:$EQ70)</f>
        <v>8.452</v>
      </c>
      <c r="HF46">
        <f>data!HF70-MIN(data!$E70:$EQ70)</f>
        <v>8.5230000000000015</v>
      </c>
      <c r="HG46">
        <f>data!HG70-MIN(data!$E70:$EQ70)</f>
        <v>8.7180000000000017</v>
      </c>
      <c r="HH46">
        <f>data!HH70-MIN(data!$E70:$EQ70)</f>
        <v>8.6210000000000004</v>
      </c>
      <c r="HI46">
        <f>data!HI70-MIN(data!$E70:$EQ70)</f>
        <v>8.9160000000000021</v>
      </c>
      <c r="HJ46">
        <f>data!HJ70-MIN(data!$E70:$EQ70)</f>
        <v>8.9429999999999996</v>
      </c>
      <c r="HK46">
        <f>data!HK70-MIN(data!$E70:$EQ70)</f>
        <v>9.2370000000000001</v>
      </c>
      <c r="HL46">
        <f>data!HL70-MIN(data!$E70:$EQ70)</f>
        <v>9.677999999999999</v>
      </c>
      <c r="HM46">
        <f>data!HM70-MIN(data!$E70:$EQ70)</f>
        <v>9.3070000000000004</v>
      </c>
      <c r="HN46">
        <f>data!HN70-MIN(data!$E70:$EQ70)</f>
        <v>9.8980000000000015</v>
      </c>
      <c r="HO46">
        <f>data!HO70-MIN(data!$E70:$EQ70)</f>
        <v>9.5269999999999992</v>
      </c>
      <c r="HP46">
        <f>data!HP70-MIN(data!$E70:$EQ70)</f>
        <v>9.7790000000000017</v>
      </c>
      <c r="HQ46">
        <f>data!HQ70-MIN(data!$E70:$EQ70)</f>
        <v>9.8770000000000007</v>
      </c>
      <c r="HR46">
        <f>data!HR70-MIN(data!$E70:$EQ70)</f>
        <v>10.130000000000001</v>
      </c>
      <c r="HS46">
        <f>data!HS70-MIN(data!$E70:$EQ70)</f>
        <v>10.476000000000001</v>
      </c>
      <c r="HT46">
        <f>data!HT70-MIN(data!$E70:$EQ70)</f>
        <v>10.947000000000001</v>
      </c>
      <c r="HU46">
        <f>data!HU70-MIN(data!$E70:$EQ70)</f>
        <v>10.764000000000001</v>
      </c>
      <c r="HV46">
        <f>data!HV70-MIN(data!$E70:$EQ70)</f>
        <v>11.147</v>
      </c>
      <c r="HW46">
        <f>data!HW70-MIN(data!$E70:$EQ70)</f>
        <v>11.453999999999999</v>
      </c>
      <c r="HX46">
        <f>data!HX70-MIN(data!$E70:$EQ70)</f>
        <v>11.244999999999999</v>
      </c>
      <c r="HY46">
        <f>data!HY70-MIN(data!$E70:$EQ70)</f>
        <v>11.831999999999999</v>
      </c>
      <c r="HZ46">
        <f>data!HZ70-MIN(data!$E70:$EQ70)</f>
        <v>11.863999999999999</v>
      </c>
      <c r="IA46">
        <f>data!IA70-MIN(data!$E70:$EQ70)</f>
        <v>12.06</v>
      </c>
      <c r="IB46">
        <f>data!IB70-MIN(data!$E70:$EQ70)</f>
        <v>11.962000000000002</v>
      </c>
      <c r="IC46">
        <f>data!IC70-MIN(data!$E70:$EQ70)</f>
        <v>12.217000000000001</v>
      </c>
      <c r="ID46">
        <f>data!ID70-MIN(data!$E70:$EQ70)</f>
        <v>12.106</v>
      </c>
      <c r="IE46">
        <f>data!IE70-MIN(data!$E70:$EQ70)</f>
        <v>12.706000000000001</v>
      </c>
      <c r="IF46">
        <f>data!IF70-MIN(data!$E70:$EQ70)</f>
        <v>12.536</v>
      </c>
      <c r="IG46">
        <f>data!IG70-MIN(data!$E70:$EQ70)</f>
        <v>12.055000000000001</v>
      </c>
      <c r="IH46">
        <f>data!IH70-MIN(data!$E70:$EQ70)</f>
        <v>12.555999999999999</v>
      </c>
      <c r="II46">
        <f>data!II70-MIN(data!$E70:$EQ70)</f>
        <v>12.504</v>
      </c>
      <c r="IJ46">
        <f>data!IJ70-MIN(data!$E70:$EQ70)</f>
        <v>12.217000000000001</v>
      </c>
      <c r="IK46">
        <f>data!IK70-MIN(data!$E70:$EQ70)</f>
        <v>12.732000000000001</v>
      </c>
      <c r="IL46">
        <f>data!IL70-MIN(data!$E70:$EQ70)</f>
        <v>12.804</v>
      </c>
      <c r="IM46">
        <f>data!IM70-MIN(data!$E70:$EQ70)</f>
        <v>12.778</v>
      </c>
      <c r="IN46">
        <f>data!IN70-MIN(data!$E70:$EQ70)</f>
        <v>12.901999999999999</v>
      </c>
      <c r="IO46">
        <f>data!IO70-MIN(data!$E70:$EQ70)</f>
        <v>12.967000000000001</v>
      </c>
      <c r="IP46">
        <f>data!IP70-MIN(data!$E70:$EQ70)</f>
        <v>12.979999999999999</v>
      </c>
      <c r="IQ46">
        <f>data!IQ70-MIN(data!$E70:$EQ70)</f>
        <v>13.455</v>
      </c>
      <c r="IR46">
        <f>data!IR70-MIN(data!$E70:$EQ70)</f>
        <v>13.007</v>
      </c>
      <c r="IS46">
        <f>data!IS70-MIN(data!$E70:$EQ70)</f>
        <v>13.026000000000002</v>
      </c>
      <c r="IT46">
        <f>data!IT70-MIN(data!$E70:$EQ70)</f>
        <v>13.295</v>
      </c>
      <c r="IU46">
        <f>data!IU70-MIN(data!$E70:$EQ70)</f>
        <v>13.662000000000001</v>
      </c>
      <c r="IV46">
        <f>data!IV70-MIN(data!$E70:$EQ70)</f>
        <v>13.302999999999999</v>
      </c>
      <c r="IW46">
        <f>data!IW70-MIN(data!$E70:$EQ70)</f>
        <v>13.203999999999999</v>
      </c>
      <c r="IX46">
        <f>data!IX70-MIN(data!$E70:$EQ70)</f>
        <v>13.372999999999999</v>
      </c>
      <c r="IY46">
        <f>data!IY70-MIN(data!$E70:$EQ70)</f>
        <v>13.414</v>
      </c>
      <c r="IZ46">
        <f>data!IZ70-MIN(data!$E70:$EQ70)</f>
        <v>13.654000000000002</v>
      </c>
      <c r="JA46">
        <f>data!JA70-MIN(data!$E70:$EQ70)</f>
        <v>13.642000000000001</v>
      </c>
      <c r="JB46">
        <f>data!JB70-MIN(data!$E70:$EQ70)</f>
        <v>13.302000000000001</v>
      </c>
      <c r="JC46">
        <f>data!JC70-MIN(data!$E70:$EQ70)</f>
        <v>13.261999999999999</v>
      </c>
      <c r="JD46">
        <f>data!JD70-MIN(data!$E70:$EQ70)</f>
        <v>13.269</v>
      </c>
      <c r="JE46">
        <f>data!JE70-MIN(data!$E70:$EQ70)</f>
        <v>13.197000000000001</v>
      </c>
      <c r="JF46">
        <f>data!JF70-MIN(data!$E70:$EQ70)</f>
        <v>13.4</v>
      </c>
      <c r="JG46">
        <f>data!JG70-MIN(data!$E70:$EQ70)</f>
        <v>13.638</v>
      </c>
      <c r="JH46">
        <f>data!JH70-MIN(data!$E70:$EQ70)</f>
        <v>14.256000000000002</v>
      </c>
      <c r="JI46">
        <f>data!JI70-MIN(data!$E70:$EQ70)</f>
        <v>13.500000000000002</v>
      </c>
      <c r="JJ46">
        <f>data!JJ70-MIN(data!$E70:$EQ70)</f>
        <v>13.31</v>
      </c>
      <c r="JK46">
        <f>data!JK70-MIN(data!$E70:$EQ70)</f>
        <v>13.421000000000001</v>
      </c>
      <c r="JL46">
        <f>data!JL70-MIN(data!$E70:$EQ70)</f>
        <v>13.590000000000002</v>
      </c>
      <c r="JM46">
        <f>data!JM70-MIN(data!$E70:$EQ70)</f>
        <v>13.871</v>
      </c>
      <c r="JN46">
        <f>data!JN70-MIN(data!$E70:$EQ70)</f>
        <v>14.153</v>
      </c>
      <c r="JO46">
        <f>data!JO70-MIN(data!$E70:$EQ70)</f>
        <v>13.827</v>
      </c>
      <c r="JP46">
        <f>data!JP70-MIN(data!$E70:$EQ70)</f>
        <v>13.479000000000001</v>
      </c>
      <c r="JQ46">
        <f>data!JQ70-MIN(data!$E70:$EQ70)</f>
        <v>13.666000000000002</v>
      </c>
      <c r="JR46">
        <f>data!JR70-MIN(data!$E70:$EQ70)</f>
        <v>13.621</v>
      </c>
      <c r="JS46">
        <f>data!JS70-MIN(data!$E70:$EQ70)</f>
        <v>13.750999999999999</v>
      </c>
      <c r="JT46">
        <f>data!JT70-MIN(data!$E70:$EQ70)</f>
        <v>14.651999999999999</v>
      </c>
      <c r="JU46">
        <f>data!JU70-MIN(data!$E70:$EQ70)</f>
        <v>14.142000000000001</v>
      </c>
      <c r="JV46">
        <f>data!JV70-MIN(data!$E70:$EQ70)</f>
        <v>14.072999999999999</v>
      </c>
      <c r="JW46">
        <f>data!JW70-MIN(data!$E70:$EQ70)</f>
        <v>14.228</v>
      </c>
      <c r="JX46">
        <f>data!JX70-MIN(data!$E70:$EQ70)</f>
        <v>14.161</v>
      </c>
      <c r="JY46">
        <f>data!JY70-MIN(data!$E70:$EQ70)</f>
        <v>13.949</v>
      </c>
      <c r="JZ46">
        <f>data!JZ70-MIN(data!$E70:$EQ70)</f>
        <v>14.083</v>
      </c>
      <c r="KA46">
        <f>data!KA70-MIN(data!$E70:$EQ70)</f>
        <v>14.267999999999999</v>
      </c>
      <c r="KB46">
        <f>data!KB70-MIN(data!$E70:$EQ70)</f>
        <v>13.474000000000002</v>
      </c>
      <c r="KC46">
        <f>data!KC70-MIN(data!$E70:$EQ70)</f>
        <v>14.008000000000001</v>
      </c>
      <c r="KD46">
        <f>data!KD70-MIN(data!$E70:$EQ70)</f>
        <v>14.226000000000001</v>
      </c>
      <c r="KE46">
        <f>data!KE70-MIN(data!$E70:$EQ70)</f>
        <v>14.165000000000001</v>
      </c>
      <c r="KF46">
        <f>data!KF70-MIN(data!$E70:$EQ70)</f>
        <v>14.363000000000001</v>
      </c>
      <c r="KG46">
        <f>data!KG70-MIN(data!$E70:$EQ70)</f>
        <v>14.043000000000001</v>
      </c>
      <c r="KH46">
        <f>data!KH70-MIN(data!$E70:$EQ70)</f>
        <v>13.912000000000001</v>
      </c>
      <c r="KI46">
        <f>data!KI70-MIN(data!$E70:$EQ70)</f>
        <v>14.438000000000001</v>
      </c>
      <c r="KJ46">
        <f>data!KJ70-MIN(data!$E70:$EQ70)</f>
        <v>14.261999999999999</v>
      </c>
      <c r="KK46">
        <f>data!KK70-MIN(data!$E70:$EQ70)</f>
        <v>14.01</v>
      </c>
      <c r="KL46">
        <f>data!KL70-MIN(data!$E70:$EQ70)</f>
        <v>14.222</v>
      </c>
      <c r="KM46">
        <f>data!KM70-MIN(data!$E70:$EQ70)</f>
        <v>13.714</v>
      </c>
      <c r="KN46">
        <f>data!KN70-MIN(data!$E70:$EQ70)</f>
        <v>14.391</v>
      </c>
      <c r="KO46">
        <f>data!KO70-MIN(data!$E70:$EQ70)</f>
        <v>13.81</v>
      </c>
      <c r="KP46">
        <f>data!KP70-MIN(data!$E70:$EQ70)</f>
        <v>13.907999999999999</v>
      </c>
      <c r="KQ46">
        <f>data!KQ70-MIN(data!$E70:$EQ70)</f>
        <v>14.391</v>
      </c>
      <c r="KR46">
        <f>data!KR70-MIN(data!$E70:$EQ70)</f>
        <v>14.161</v>
      </c>
      <c r="KS46">
        <f>data!KS70-MIN(data!$E70:$EQ70)</f>
        <v>14.384000000000002</v>
      </c>
      <c r="KT46">
        <f>data!KT70-MIN(data!$E70:$EQ70)</f>
        <v>14.135</v>
      </c>
      <c r="KU46">
        <f>data!KU70-MIN(data!$E70:$EQ70)</f>
        <v>13.817000000000002</v>
      </c>
      <c r="KV46">
        <f>data!KV70-MIN(data!$E70:$EQ70)</f>
        <v>14.267999999999999</v>
      </c>
      <c r="KW46">
        <f>data!KW70-MIN(data!$E70:$EQ70)</f>
        <v>13.965000000000002</v>
      </c>
      <c r="KX46">
        <f>data!KX70-MIN(data!$E70:$EQ70)</f>
        <v>13.984</v>
      </c>
      <c r="KY46">
        <f>data!KY70-MIN(data!$E70:$EQ70)</f>
        <v>14.148000000000001</v>
      </c>
      <c r="KZ46">
        <f>data!KZ70-MIN(data!$E70:$EQ70)</f>
        <v>14.263</v>
      </c>
      <c r="LA46">
        <f>data!LA70-MIN(data!$E70:$EQ70)</f>
        <v>15.006000000000002</v>
      </c>
      <c r="LB46">
        <f>data!LB70-MIN(data!$E70:$EQ70)</f>
        <v>13.991000000000001</v>
      </c>
      <c r="LC46">
        <f>data!LC70-MIN(data!$E70:$EQ70)</f>
        <v>14.161</v>
      </c>
      <c r="LD46">
        <f>data!LD70-MIN(data!$E70:$EQ70)</f>
        <v>14.182</v>
      </c>
      <c r="LE46">
        <f>data!LE70-MIN(data!$E70:$EQ70)</f>
        <v>14.339</v>
      </c>
    </row>
    <row r="47" spans="1:317" x14ac:dyDescent="0.25">
      <c r="A47" t="s">
        <v>47</v>
      </c>
      <c r="B47" t="s">
        <v>48</v>
      </c>
      <c r="C47" t="s">
        <v>221</v>
      </c>
      <c r="E47">
        <f>data!E71-MIN(data!$E71:$EQ71)</f>
        <v>0</v>
      </c>
      <c r="F47">
        <f>data!F71-MIN(data!$E71:$EQ71)</f>
        <v>0.5210000000000008</v>
      </c>
      <c r="G47">
        <f>data!G71-MIN(data!$E71:$EQ71)</f>
        <v>0.68100000000000094</v>
      </c>
      <c r="H47">
        <f>data!H71-MIN(data!$E71:$EQ71)</f>
        <v>0.81300000000000061</v>
      </c>
      <c r="I47">
        <f>data!I71-MIN(data!$E71:$EQ71)</f>
        <v>0.79800000000000004</v>
      </c>
      <c r="J47">
        <f>data!J71-MIN(data!$E71:$EQ71)</f>
        <v>0.7759999999999998</v>
      </c>
      <c r="K47">
        <f>data!K71-MIN(data!$E71:$EQ71)</f>
        <v>0.82399999999999984</v>
      </c>
      <c r="L47">
        <f>data!L71-MIN(data!$E71:$EQ71)</f>
        <v>0.87900000000000134</v>
      </c>
      <c r="M47">
        <f>data!M71-MIN(data!$E71:$EQ71)</f>
        <v>0.95199999999999996</v>
      </c>
      <c r="N47">
        <f>data!N71-MIN(data!$E71:$EQ71)</f>
        <v>0.90800000000000125</v>
      </c>
      <c r="O47">
        <f>data!O71-MIN(data!$E71:$EQ71)</f>
        <v>0.92300000000000004</v>
      </c>
      <c r="P47">
        <f>data!P71-MIN(data!$E71:$EQ71)</f>
        <v>0.89700000000000024</v>
      </c>
      <c r="Q47">
        <f>data!Q71-MIN(data!$E71:$EQ71)</f>
        <v>1.0330000000000013</v>
      </c>
      <c r="R47">
        <f>data!R71-MIN(data!$E71:$EQ71)</f>
        <v>1.0220000000000002</v>
      </c>
      <c r="S47">
        <f>data!S71-MIN(data!$E71:$EQ71)</f>
        <v>0.91900000000000048</v>
      </c>
      <c r="T47">
        <f>data!T71-MIN(data!$E71:$EQ71)</f>
        <v>0.9090000000000007</v>
      </c>
      <c r="U47">
        <f>data!U71-MIN(data!$E71:$EQ71)</f>
        <v>0.97799999999999976</v>
      </c>
      <c r="V47">
        <f>data!V71-MIN(data!$E71:$EQ71)</f>
        <v>0.92300000000000004</v>
      </c>
      <c r="W47">
        <f>data!W71-MIN(data!$E71:$EQ71)</f>
        <v>0.9740000000000002</v>
      </c>
      <c r="X47">
        <f>data!X71-MIN(data!$E71:$EQ71)</f>
        <v>0.93100000000000094</v>
      </c>
      <c r="Y47">
        <f>data!Y71-MIN(data!$E71:$EQ71)</f>
        <v>0.95199999999999996</v>
      </c>
      <c r="Z47">
        <f>data!Z71-MIN(data!$E71:$EQ71)</f>
        <v>0.9740000000000002</v>
      </c>
      <c r="AA47">
        <f>data!AA71-MIN(data!$E71:$EQ71)</f>
        <v>1.0410000000000004</v>
      </c>
      <c r="AB47">
        <f>data!AB71-MIN(data!$E71:$EQ71)</f>
        <v>0.99600000000000044</v>
      </c>
      <c r="AC47">
        <f>data!AC71-MIN(data!$E71:$EQ71)</f>
        <v>0.96700000000000053</v>
      </c>
      <c r="AD47">
        <f>data!AD71-MIN(data!$E71:$EQ71)</f>
        <v>0.98900000000000077</v>
      </c>
      <c r="AE47">
        <f>data!AE71-MIN(data!$E71:$EQ71)</f>
        <v>0.99699999999999989</v>
      </c>
      <c r="AF47">
        <f>data!AF71-MIN(data!$E71:$EQ71)</f>
        <v>0.96700000000000053</v>
      </c>
      <c r="AG47">
        <f>data!AG71-MIN(data!$E71:$EQ71)</f>
        <v>1.0220000000000002</v>
      </c>
      <c r="AH47">
        <f>data!AH71-MIN(data!$E71:$EQ71)</f>
        <v>1</v>
      </c>
      <c r="AI47">
        <f>data!AI71-MIN(data!$E71:$EQ71)</f>
        <v>1.077</v>
      </c>
      <c r="AJ47">
        <f>data!AJ71-MIN(data!$E71:$EQ71)</f>
        <v>1.088000000000001</v>
      </c>
      <c r="AK47">
        <f>data!AK71-MIN(data!$E71:$EQ71)</f>
        <v>0.99699999999999989</v>
      </c>
      <c r="AL47">
        <f>data!AL71-MIN(data!$E71:$EQ71)</f>
        <v>1.0600000000000005</v>
      </c>
      <c r="AM47">
        <f>data!AM71-MIN(data!$E71:$EQ71)</f>
        <v>1.0340000000000007</v>
      </c>
      <c r="AN47">
        <f>data!AN71-MIN(data!$E71:$EQ71)</f>
        <v>1.1290000000000013</v>
      </c>
      <c r="AO47">
        <f>data!AO71-MIN(data!$E71:$EQ71)</f>
        <v>1.0300000000000011</v>
      </c>
      <c r="AP47">
        <f>data!AP71-MIN(data!$E71:$EQ71)</f>
        <v>1.1210000000000004</v>
      </c>
      <c r="AQ47">
        <f>data!AQ71-MIN(data!$E71:$EQ71)</f>
        <v>1.1940000000000008</v>
      </c>
      <c r="AR47">
        <f>data!AR71-MIN(data!$E71:$EQ71)</f>
        <v>1.1610000000000014</v>
      </c>
      <c r="AS47">
        <f>data!AS71-MIN(data!$E71:$EQ71)</f>
        <v>1.1639999999999997</v>
      </c>
      <c r="AT47">
        <f>data!AT71-MIN(data!$E71:$EQ71)</f>
        <v>1.0760000000000005</v>
      </c>
      <c r="AU47">
        <f>data!AU71-MIN(data!$E71:$EQ71)</f>
        <v>1.1750000000000007</v>
      </c>
      <c r="AV47">
        <f>data!AV71-MIN(data!$E71:$EQ71)</f>
        <v>1.1600000000000001</v>
      </c>
      <c r="AW47">
        <f>data!AW71-MIN(data!$E71:$EQ71)</f>
        <v>1.1310000000000002</v>
      </c>
      <c r="AX47">
        <f>data!AX71-MIN(data!$E71:$EQ71)</f>
        <v>1.2510000000000012</v>
      </c>
      <c r="AY47">
        <f>data!AY71-MIN(data!$E71:$EQ71)</f>
        <v>1.2510000000000012</v>
      </c>
      <c r="AZ47">
        <f>data!AZ71-MIN(data!$E71:$EQ71)</f>
        <v>1.2620000000000005</v>
      </c>
      <c r="BA47">
        <f>data!BA71-MIN(data!$E71:$EQ71)</f>
        <v>1.3500000000000014</v>
      </c>
      <c r="BB47">
        <f>data!BB71-MIN(data!$E71:$EQ71)</f>
        <v>1.423</v>
      </c>
      <c r="BC47">
        <f>data!BC71-MIN(data!$E71:$EQ71)</f>
        <v>1.3130000000000006</v>
      </c>
      <c r="BD47">
        <f>data!BD71-MIN(data!$E71:$EQ71)</f>
        <v>1.338000000000001</v>
      </c>
      <c r="BE47">
        <f>data!BE71-MIN(data!$E71:$EQ71)</f>
        <v>1.423</v>
      </c>
      <c r="BF47">
        <f>data!BF71-MIN(data!$E71:$EQ71)</f>
        <v>1.4370000000000012</v>
      </c>
      <c r="BG47">
        <f>data!BG71-MIN(data!$E71:$EQ71)</f>
        <v>1.4480000000000004</v>
      </c>
      <c r="BH47">
        <f>data!BH71-MIN(data!$E71:$EQ71)</f>
        <v>1.4450000000000003</v>
      </c>
      <c r="BI47">
        <f>data!BI71-MIN(data!$E71:$EQ71)</f>
        <v>1.4990000000000006</v>
      </c>
      <c r="BJ47">
        <f>data!BJ71-MIN(data!$E71:$EQ71)</f>
        <v>1.5469999999999988</v>
      </c>
      <c r="BK47">
        <f>data!BK71-MIN(data!$E71:$EQ71)</f>
        <v>1.6319999999999997</v>
      </c>
      <c r="BL47">
        <f>data!BL71-MIN(data!$E71:$EQ71)</f>
        <v>1.6240000000000006</v>
      </c>
      <c r="BM47">
        <f>data!BM71-MIN(data!$E71:$EQ71)</f>
        <v>1.5780000000000012</v>
      </c>
      <c r="BN47">
        <f>data!BN71-MIN(data!$E71:$EQ71)</f>
        <v>1.6420000000000012</v>
      </c>
      <c r="BO47">
        <f>data!BO71-MIN(data!$E71:$EQ71)</f>
        <v>1.8550000000000022</v>
      </c>
      <c r="BP47">
        <f>data!BP71-MIN(data!$E71:$EQ71)</f>
        <v>1.7990000000000013</v>
      </c>
      <c r="BQ47">
        <f>data!BQ71-MIN(data!$E71:$EQ71)</f>
        <v>1.7910000000000021</v>
      </c>
      <c r="BR47">
        <f>data!BR71-MIN(data!$E71:$EQ71)</f>
        <v>1.8980000000000015</v>
      </c>
      <c r="BS47">
        <f>data!BS71-MIN(data!$E71:$EQ71)</f>
        <v>1.9440000000000008</v>
      </c>
      <c r="BT47">
        <f>data!BT71-MIN(data!$E71:$EQ71)</f>
        <v>2.0129999999999999</v>
      </c>
      <c r="BU47">
        <f>data!BU71-MIN(data!$E71:$EQ71)</f>
        <v>2.0550000000000015</v>
      </c>
      <c r="BV47">
        <f>data!BV71-MIN(data!$E71:$EQ71)</f>
        <v>2.0389999999999997</v>
      </c>
      <c r="BW47">
        <f>data!BW71-MIN(data!$E71:$EQ71)</f>
        <v>2.0520000000000014</v>
      </c>
      <c r="BX47">
        <f>data!BX71-MIN(data!$E71:$EQ71)</f>
        <v>2.3600000000000012</v>
      </c>
      <c r="BY47">
        <f>data!BY71-MIN(data!$E71:$EQ71)</f>
        <v>2.2580000000000009</v>
      </c>
      <c r="BZ47">
        <f>data!BZ71-MIN(data!$E71:$EQ71)</f>
        <v>2.3149999999999995</v>
      </c>
      <c r="CA47">
        <f>data!CA71-MIN(data!$E71:$EQ71)</f>
        <v>2.3729999999999993</v>
      </c>
      <c r="CB47">
        <f>data!CB71-MIN(data!$E71:$EQ71)</f>
        <v>2.5660000000000007</v>
      </c>
      <c r="CC47">
        <f>data!CC71-MIN(data!$E71:$EQ71)</f>
        <v>2.6489999999999991</v>
      </c>
      <c r="CD47">
        <f>data!CD71-MIN(data!$E71:$EQ71)</f>
        <v>2.7099999999999991</v>
      </c>
      <c r="CE47">
        <f>data!CE71-MIN(data!$E71:$EQ71)</f>
        <v>2.8550000000000022</v>
      </c>
      <c r="CF47">
        <f>data!CF71-MIN(data!$E71:$EQ71)</f>
        <v>2.8879999999999999</v>
      </c>
      <c r="CG47">
        <f>data!CG71-MIN(data!$E71:$EQ71)</f>
        <v>2.9910000000000014</v>
      </c>
      <c r="CH47">
        <f>data!CH71-MIN(data!$E71:$EQ71)</f>
        <v>3.1259999999999994</v>
      </c>
      <c r="CI47">
        <f>data!CI71-MIN(data!$E71:$EQ71)</f>
        <v>3.4530000000000012</v>
      </c>
      <c r="CJ47">
        <f>data!CJ71-MIN(data!$E71:$EQ71)</f>
        <v>3.42</v>
      </c>
      <c r="CK47">
        <f>data!CK71-MIN(data!$E71:$EQ71)</f>
        <v>3.6050000000000022</v>
      </c>
      <c r="CL47">
        <f>data!CL71-MIN(data!$E71:$EQ71)</f>
        <v>3.548</v>
      </c>
      <c r="CM47">
        <f>data!CM71-MIN(data!$E71:$EQ71)</f>
        <v>3.8379999999999992</v>
      </c>
      <c r="CN47">
        <f>data!CN71-MIN(data!$E71:$EQ71)</f>
        <v>3.8580000000000023</v>
      </c>
      <c r="CO47">
        <f>data!CO71-MIN(data!$E71:$EQ71)</f>
        <v>4.2539999999999996</v>
      </c>
      <c r="CP47">
        <f>data!CP71-MIN(data!$E71:$EQ71)</f>
        <v>4.298</v>
      </c>
      <c r="CQ47">
        <f>data!CQ71-MIN(data!$E71:$EQ71)</f>
        <v>4.4429999999999996</v>
      </c>
      <c r="CR47">
        <f>data!CR71-MIN(data!$E71:$EQ71)</f>
        <v>4.7359999999999989</v>
      </c>
      <c r="CS47">
        <f>data!CS71-MIN(data!$E71:$EQ71)</f>
        <v>4.7919999999999998</v>
      </c>
      <c r="CT47">
        <f>data!CT71-MIN(data!$E71:$EQ71)</f>
        <v>4.9949999999999992</v>
      </c>
      <c r="CU47">
        <f>data!CU71-MIN(data!$E71:$EQ71)</f>
        <v>5.5129999999999999</v>
      </c>
      <c r="CV47">
        <f>data!CV71-MIN(data!$E71:$EQ71)</f>
        <v>5.8260000000000023</v>
      </c>
      <c r="CW47">
        <f>data!CW71-MIN(data!$E71:$EQ71)</f>
        <v>6.0849999999999991</v>
      </c>
      <c r="CX47">
        <f>data!CX71-MIN(data!$E71:$EQ71)</f>
        <v>6.0939999999999994</v>
      </c>
      <c r="CY47">
        <f>data!CY71-MIN(data!$E71:$EQ71)</f>
        <v>6.3529999999999998</v>
      </c>
      <c r="CZ47">
        <f>data!CZ71-MIN(data!$E71:$EQ71)</f>
        <v>6.6980000000000022</v>
      </c>
      <c r="DA47">
        <f>data!DA71-MIN(data!$E71:$EQ71)</f>
        <v>6.9670000000000005</v>
      </c>
      <c r="DB47">
        <f>data!DB71-MIN(data!$E71:$EQ71)</f>
        <v>7.15</v>
      </c>
      <c r="DC47">
        <f>data!DC71-MIN(data!$E71:$EQ71)</f>
        <v>7.6549999999999994</v>
      </c>
      <c r="DD47">
        <f>data!DD71-MIN(data!$E71:$EQ71)</f>
        <v>7.859</v>
      </c>
      <c r="DE47">
        <f>data!DE71-MIN(data!$E71:$EQ71)</f>
        <v>8.2060000000000013</v>
      </c>
      <c r="DF47">
        <f>data!DF71-MIN(data!$E71:$EQ71)</f>
        <v>8.9100000000000019</v>
      </c>
      <c r="DG47">
        <f>data!DG71-MIN(data!$E71:$EQ71)</f>
        <v>8.9330000000000016</v>
      </c>
      <c r="DH47">
        <f>data!DH71-MIN(data!$E71:$EQ71)</f>
        <v>9.5280000000000005</v>
      </c>
      <c r="DI47">
        <f>data!DI71-MIN(data!$E71:$EQ71)</f>
        <v>10.051</v>
      </c>
      <c r="DJ47">
        <f>data!DJ71-MIN(data!$E71:$EQ71)</f>
        <v>9.9070000000000018</v>
      </c>
      <c r="DK47">
        <f>data!DK71-MIN(data!$E71:$EQ71)</f>
        <v>10.417</v>
      </c>
      <c r="DL47">
        <f>data!DL71-MIN(data!$E71:$EQ71)</f>
        <v>10.862</v>
      </c>
      <c r="DM47">
        <f>data!DM71-MIN(data!$E71:$EQ71)</f>
        <v>11.433999999999999</v>
      </c>
      <c r="DN47">
        <f>data!DN71-MIN(data!$E71:$EQ71)</f>
        <v>11.882</v>
      </c>
      <c r="DO47">
        <f>data!DO71-MIN(data!$E71:$EQ71)</f>
        <v>11.985999999999999</v>
      </c>
      <c r="DP47">
        <f>data!DP71-MIN(data!$E71:$EQ71)</f>
        <v>12.866000000000001</v>
      </c>
      <c r="DQ47">
        <f>data!DQ71-MIN(data!$E71:$EQ71)</f>
        <v>13.223000000000001</v>
      </c>
      <c r="DR47">
        <f>data!DR71-MIN(data!$E71:$EQ71)</f>
        <v>13.639999999999999</v>
      </c>
      <c r="DS47">
        <f>data!DS71-MIN(data!$E71:$EQ71)</f>
        <v>14.122000000000002</v>
      </c>
      <c r="DT47">
        <f>data!DT71-MIN(data!$E71:$EQ71)</f>
        <v>14.58</v>
      </c>
      <c r="DU47">
        <f>data!DU71-MIN(data!$E71:$EQ71)</f>
        <v>15.203000000000001</v>
      </c>
      <c r="DV47">
        <f>data!DV71-MIN(data!$E71:$EQ71)</f>
        <v>15.259000000000002</v>
      </c>
      <c r="DW47">
        <f>data!DW71-MIN(data!$E71:$EQ71)</f>
        <v>16.411999999999999</v>
      </c>
      <c r="DX47">
        <f>data!DX71-MIN(data!$E71:$EQ71)</f>
        <v>16.569000000000003</v>
      </c>
      <c r="DY47">
        <f>data!DY71-MIN(data!$E71:$EQ71)</f>
        <v>16.283999999999999</v>
      </c>
      <c r="DZ47">
        <f>data!DZ71-MIN(data!$E71:$EQ71)</f>
        <v>17.203000000000003</v>
      </c>
      <c r="EA47">
        <f>data!EA71-MIN(data!$E71:$EQ71)</f>
        <v>17.481999999999999</v>
      </c>
      <c r="EB47">
        <f>data!EB71-MIN(data!$E71:$EQ71)</f>
        <v>17.878</v>
      </c>
      <c r="EC47">
        <f>data!EC71-MIN(data!$E71:$EQ71)</f>
        <v>19.106999999999999</v>
      </c>
      <c r="ED47">
        <f>data!ED71-MIN(data!$E71:$EQ71)</f>
        <v>19.329000000000001</v>
      </c>
      <c r="EE47">
        <f>data!EE71-MIN(data!$E71:$EQ71)</f>
        <v>19.634</v>
      </c>
      <c r="EF47">
        <f>data!EF71-MIN(data!$E71:$EQ71)</f>
        <v>20.285000000000004</v>
      </c>
      <c r="EG47">
        <f>data!EG71-MIN(data!$E71:$EQ71)</f>
        <v>19.840000000000003</v>
      </c>
      <c r="EH47">
        <f>data!EH71-MIN(data!$E71:$EQ71)</f>
        <v>20.228000000000002</v>
      </c>
      <c r="EI47">
        <f>data!EI71-MIN(data!$E71:$EQ71)</f>
        <v>20.685000000000002</v>
      </c>
      <c r="EJ47">
        <f>data!EJ71-MIN(data!$E71:$EQ71)</f>
        <v>21.795000000000002</v>
      </c>
      <c r="EK47">
        <f>data!EK71-MIN(data!$E71:$EQ71)</f>
        <v>22.917000000000002</v>
      </c>
      <c r="EL47">
        <f>data!EL71-MIN(data!$E71:$EQ71)</f>
        <v>23.079000000000001</v>
      </c>
      <c r="EM47">
        <f>data!EM71-MIN(data!$E71:$EQ71)</f>
        <v>22.783999999999999</v>
      </c>
      <c r="EN47">
        <f>data!EN71-MIN(data!$E71:$EQ71)</f>
        <v>23.597000000000001</v>
      </c>
      <c r="EO47">
        <f>data!EO71-MIN(data!$E71:$EQ71)</f>
        <v>24.230000000000004</v>
      </c>
      <c r="EP47">
        <f>data!EP71-MIN(data!$E71:$EQ71)</f>
        <v>23.133000000000003</v>
      </c>
      <c r="EQ47">
        <f>data!EQ71-MIN(data!$E71:$EQ71)</f>
        <v>24.339000000000006</v>
      </c>
      <c r="ER47">
        <f>data!ER71-MIN(data!$E71:$EQ71)</f>
        <v>23.805</v>
      </c>
      <c r="ES47">
        <f>data!ES71-MIN(data!$E71:$EQ71)</f>
        <v>24.92</v>
      </c>
      <c r="ET47">
        <f>data!ET71-MIN(data!$E71:$EQ71)</f>
        <v>25.038000000000004</v>
      </c>
      <c r="EU47">
        <f>data!EU71-MIN(data!$E71:$EQ71)</f>
        <v>24.996000000000002</v>
      </c>
      <c r="EV47">
        <f>data!EV71-MIN(data!$E71:$EQ71)</f>
        <v>25</v>
      </c>
      <c r="EW47">
        <f>data!EW71-MIN(data!$E71:$EQ71)</f>
        <v>25.297000000000004</v>
      </c>
      <c r="EX47">
        <f>data!EX71-MIN(data!$E71:$EQ71)</f>
        <v>25.636000000000003</v>
      </c>
      <c r="EY47">
        <f>data!EY71-MIN(data!$E71:$EQ71)</f>
        <v>25.577000000000005</v>
      </c>
      <c r="EZ47">
        <f>data!EZ71-MIN(data!$E71:$EQ71)</f>
        <v>25.36</v>
      </c>
      <c r="FA47">
        <f>data!FA71-MIN(data!$E71:$EQ71)</f>
        <v>25.347999999999999</v>
      </c>
      <c r="FB47">
        <f>data!FB71-MIN(data!$E71:$EQ71)</f>
        <v>25.733000000000004</v>
      </c>
      <c r="FC47">
        <f>data!FC71-MIN(data!$E71:$EQ71)</f>
        <v>25.313000000000002</v>
      </c>
      <c r="FD47">
        <f>data!FD71-MIN(data!$E71:$EQ71)</f>
        <v>26.103000000000002</v>
      </c>
      <c r="FE47">
        <f>data!FE71-MIN(data!$E71:$EQ71)</f>
        <v>26.727000000000004</v>
      </c>
      <c r="FF47">
        <f>data!FF71-MIN(data!$E71:$EQ71)</f>
        <v>26.382000000000005</v>
      </c>
      <c r="FG47">
        <f>data!FG71-MIN(data!$E71:$EQ71)</f>
        <v>25.905000000000001</v>
      </c>
      <c r="FH47">
        <f>data!FH71-MIN(data!$E71:$EQ71)</f>
        <v>26.014000000000003</v>
      </c>
      <c r="FI47">
        <f>data!FI71-MIN(data!$E71:$EQ71)</f>
        <v>26.923999999999999</v>
      </c>
      <c r="FJ47">
        <f>data!FJ71-MIN(data!$E71:$EQ71)</f>
        <v>26.435000000000002</v>
      </c>
      <c r="FK47">
        <f>data!FK71-MIN(data!$E71:$EQ71)</f>
        <v>26.54</v>
      </c>
      <c r="FL47">
        <f>data!FL71-MIN(data!$E71:$EQ71)</f>
        <v>26.268000000000001</v>
      </c>
      <c r="FM47">
        <f>data!FM71-MIN(data!$E71:$EQ71)</f>
        <v>26.858000000000004</v>
      </c>
      <c r="FN47">
        <f>data!FN71-MIN(data!$E71:$EQ71)</f>
        <v>26.602000000000004</v>
      </c>
      <c r="FO47">
        <f>data!FO71-MIN(data!$E71:$EQ71)</f>
        <v>27.190000000000005</v>
      </c>
      <c r="FP47">
        <f>data!FP71-MIN(data!$E71:$EQ71)</f>
        <v>26.54</v>
      </c>
      <c r="FQ47">
        <f>data!FQ71-MIN(data!$E71:$EQ71)</f>
        <v>26.602000000000004</v>
      </c>
      <c r="FR47">
        <f>data!FR71-MIN(data!$E71:$EQ71)</f>
        <v>26.691000000000003</v>
      </c>
      <c r="FS47">
        <f>data!FS71-MIN(data!$E71:$EQ71)</f>
        <v>26.889000000000003</v>
      </c>
      <c r="FT47">
        <f>data!FT71-MIN(data!$E71:$EQ71)</f>
        <v>26.569000000000003</v>
      </c>
      <c r="FU47">
        <f>data!FU71-MIN(data!$E71:$EQ71)</f>
        <v>27.329000000000001</v>
      </c>
      <c r="FV47">
        <f>data!FV71-MIN(data!$E71:$EQ71)</f>
        <v>27.382000000000005</v>
      </c>
      <c r="FW47">
        <f>data!FW71-MIN(data!$E71:$EQ71)</f>
        <v>27.786999999999999</v>
      </c>
      <c r="FX47">
        <f>data!FX71-MIN(data!$E71:$EQ71)</f>
        <v>26.964000000000006</v>
      </c>
      <c r="FY47">
        <f>data!FY71-MIN(data!$E71:$EQ71)</f>
        <v>26.386000000000003</v>
      </c>
      <c r="FZ47">
        <f>data!FZ71-MIN(data!$E71:$EQ71)</f>
        <v>27.606999999999999</v>
      </c>
      <c r="GA47">
        <f>data!GA71-MIN(data!$E71:$EQ71)</f>
        <v>26.859000000000002</v>
      </c>
      <c r="GB47">
        <f>data!GB71-MIN(data!$E71:$EQ71)</f>
        <v>27.744</v>
      </c>
      <c r="GC47">
        <f>data!GC71-MIN(data!$E71:$EQ71)</f>
        <v>26.592000000000006</v>
      </c>
      <c r="GD47">
        <f>data!GD71-MIN(data!$E71:$EQ71)</f>
        <v>26.767000000000003</v>
      </c>
      <c r="GE47">
        <f>data!GE71-MIN(data!$E71:$EQ71)</f>
        <v>27.329000000000001</v>
      </c>
      <c r="GF47">
        <f>data!GF71-MIN(data!$E71:$EQ71)</f>
        <v>27.913000000000004</v>
      </c>
      <c r="GG47">
        <f>data!GG71-MIN(data!$E71:$EQ71)</f>
        <v>26.885000000000005</v>
      </c>
      <c r="GH47">
        <f>data!GH71-MIN(data!$E71:$EQ71)</f>
        <v>28.050000000000004</v>
      </c>
      <c r="GI47">
        <f>data!GI71-MIN(data!$E71:$EQ71)</f>
        <v>27.711000000000006</v>
      </c>
      <c r="GJ47">
        <f>data!GJ71-MIN(data!$E71:$EQ71)</f>
        <v>27.847999999999999</v>
      </c>
      <c r="GK47">
        <f>data!GK71-MIN(data!$E71:$EQ71)</f>
        <v>28.045999999999999</v>
      </c>
      <c r="GL47">
        <f>data!GL71-MIN(data!$E71:$EQ71)</f>
        <v>26.994</v>
      </c>
      <c r="GM47">
        <f>data!GM71-MIN(data!$E71:$EQ71)</f>
        <v>28.050000000000004</v>
      </c>
      <c r="GN47">
        <f>data!GN71-MIN(data!$E71:$EQ71)</f>
        <v>27.344000000000001</v>
      </c>
      <c r="GO47">
        <f>data!GO71-MIN(data!$E71:$EQ71)</f>
        <v>28.481999999999999</v>
      </c>
      <c r="GP47">
        <f>data!GP71-MIN(data!$E71:$EQ71)</f>
        <v>27.944000000000003</v>
      </c>
      <c r="GQ47">
        <f>data!GQ71-MIN(data!$E71:$EQ71)</f>
        <v>29.058</v>
      </c>
      <c r="GR47">
        <f>data!GR71-MIN(data!$E71:$EQ71)</f>
        <v>27.533999999999999</v>
      </c>
      <c r="GS47">
        <f>data!GS71-MIN(data!$E71:$EQ71)</f>
        <v>27.825000000000003</v>
      </c>
      <c r="GT47">
        <f>data!GT71-MIN(data!$E71:$EQ71)</f>
        <v>28.103999999999999</v>
      </c>
      <c r="GU47">
        <f>data!GU71-MIN(data!$E71:$EQ71)</f>
        <v>27.489000000000004</v>
      </c>
      <c r="GV47">
        <f>data!GV71-MIN(data!$E71:$EQ71)</f>
        <v>28.600999999999999</v>
      </c>
      <c r="GW47">
        <f>data!GW71-MIN(data!$E71:$EQ71)</f>
        <v>27.533999999999999</v>
      </c>
      <c r="GX47">
        <f>data!GX71-MIN(data!$E71:$EQ71)</f>
        <v>28.277000000000001</v>
      </c>
      <c r="GY47">
        <f>data!GY71-MIN(data!$E71:$EQ71)</f>
        <v>28.256</v>
      </c>
      <c r="GZ47">
        <f>data!GZ71-MIN(data!$E71:$EQ71)</f>
        <v>28.643000000000001</v>
      </c>
      <c r="HA47">
        <f>data!HA71-MIN(data!$E71:$EQ71)</f>
        <v>27.822000000000003</v>
      </c>
      <c r="HB47">
        <f>data!HB71-MIN(data!$E71:$EQ71)</f>
        <v>28.106999999999999</v>
      </c>
      <c r="HC47">
        <f>data!HC71-MIN(data!$E71:$EQ71)</f>
        <v>27.940000000000005</v>
      </c>
      <c r="HD47">
        <f>data!HD71-MIN(data!$E71:$EQ71)</f>
        <v>28.907000000000004</v>
      </c>
      <c r="HE47">
        <f>data!HE71-MIN(data!$E71:$EQ71)</f>
        <v>28.798000000000002</v>
      </c>
      <c r="HF47">
        <f>data!HF71-MIN(data!$E71:$EQ71)</f>
        <v>27.630000000000003</v>
      </c>
      <c r="HG47">
        <f>data!HG71-MIN(data!$E71:$EQ71)</f>
        <v>28.093000000000004</v>
      </c>
      <c r="HH47">
        <f>data!HH71-MIN(data!$E71:$EQ71)</f>
        <v>28.71</v>
      </c>
      <c r="HI47">
        <f>data!HI71-MIN(data!$E71:$EQ71)</f>
        <v>28.449000000000005</v>
      </c>
      <c r="HJ47">
        <f>data!HJ71-MIN(data!$E71:$EQ71)</f>
        <v>28.995000000000005</v>
      </c>
      <c r="HK47">
        <f>data!HK71-MIN(data!$E71:$EQ71)</f>
        <v>28.209000000000003</v>
      </c>
      <c r="HL47">
        <f>data!HL71-MIN(data!$E71:$EQ71)</f>
        <v>28.179000000000002</v>
      </c>
      <c r="HM47">
        <f>data!HM71-MIN(data!$E71:$EQ71)</f>
        <v>29.433</v>
      </c>
      <c r="HN47">
        <f>data!HN71-MIN(data!$E71:$EQ71)</f>
        <v>28.972000000000001</v>
      </c>
      <c r="HO47">
        <f>data!HO71-MIN(data!$E71:$EQ71)</f>
        <v>28.577000000000005</v>
      </c>
      <c r="HP47">
        <f>data!HP71-MIN(data!$E71:$EQ71)</f>
        <v>28.422000000000004</v>
      </c>
      <c r="HQ47">
        <f>data!HQ71-MIN(data!$E71:$EQ71)</f>
        <v>28.618000000000002</v>
      </c>
      <c r="HR47">
        <f>data!HR71-MIN(data!$E71:$EQ71)</f>
        <v>28.839000000000006</v>
      </c>
      <c r="HS47">
        <f>data!HS71-MIN(data!$E71:$EQ71)</f>
        <v>28.721000000000004</v>
      </c>
      <c r="HT47">
        <f>data!HT71-MIN(data!$E71:$EQ71)</f>
        <v>28.332000000000001</v>
      </c>
      <c r="HU47">
        <f>data!HU71-MIN(data!$E71:$EQ71)</f>
        <v>28.32</v>
      </c>
      <c r="HV47">
        <f>data!HV71-MIN(data!$E71:$EQ71)</f>
        <v>29.306000000000004</v>
      </c>
      <c r="HW47">
        <f>data!HW71-MIN(data!$E71:$EQ71)</f>
        <v>28.819000000000003</v>
      </c>
      <c r="HX47">
        <f>data!HX71-MIN(data!$E71:$EQ71)</f>
        <v>28.099000000000004</v>
      </c>
      <c r="HY47">
        <f>data!HY71-MIN(data!$E71:$EQ71)</f>
        <v>30.122</v>
      </c>
      <c r="HZ47">
        <f>data!HZ71-MIN(data!$E71:$EQ71)</f>
        <v>28.556000000000004</v>
      </c>
      <c r="IA47">
        <f>data!IA71-MIN(data!$E71:$EQ71)</f>
        <v>29.404000000000003</v>
      </c>
      <c r="IB47">
        <f>data!IB71-MIN(data!$E71:$EQ71)</f>
        <v>29.828000000000003</v>
      </c>
      <c r="IC47">
        <f>data!IC71-MIN(data!$E71:$EQ71)</f>
        <v>28.658000000000001</v>
      </c>
      <c r="ID47">
        <f>data!ID71-MIN(data!$E71:$EQ71)</f>
        <v>29.21</v>
      </c>
      <c r="IE47">
        <f>data!IE71-MIN(data!$E71:$EQ71)</f>
        <v>29.1</v>
      </c>
      <c r="IF47">
        <f>data!IF71-MIN(data!$E71:$EQ71)</f>
        <v>28.550000000000004</v>
      </c>
      <c r="IG47">
        <f>data!IG71-MIN(data!$E71:$EQ71)</f>
        <v>28.639000000000003</v>
      </c>
      <c r="IH47">
        <f>data!IH71-MIN(data!$E71:$EQ71)</f>
        <v>28.678000000000004</v>
      </c>
      <c r="II47">
        <f>data!II71-MIN(data!$E71:$EQ71)</f>
        <v>29.925000000000004</v>
      </c>
      <c r="IJ47">
        <f>data!IJ71-MIN(data!$E71:$EQ71)</f>
        <v>29.374000000000002</v>
      </c>
      <c r="IK47">
        <f>data!IK71-MIN(data!$E71:$EQ71)</f>
        <v>29.664000000000001</v>
      </c>
      <c r="IL47">
        <f>data!IL71-MIN(data!$E71:$EQ71)</f>
        <v>29.002000000000002</v>
      </c>
      <c r="IM47">
        <f>data!IM71-MIN(data!$E71:$EQ71)</f>
        <v>29.404000000000003</v>
      </c>
      <c r="IN47">
        <f>data!IN71-MIN(data!$E71:$EQ71)</f>
        <v>28.709000000000003</v>
      </c>
      <c r="IO47">
        <f>data!IO71-MIN(data!$E71:$EQ71)</f>
        <v>28.742000000000004</v>
      </c>
      <c r="IP47">
        <f>data!IP71-MIN(data!$E71:$EQ71)</f>
        <v>29.688000000000002</v>
      </c>
      <c r="IQ47">
        <f>data!IQ71-MIN(data!$E71:$EQ71)</f>
        <v>29.667000000000002</v>
      </c>
      <c r="IR47">
        <f>data!IR71-MIN(data!$E71:$EQ71)</f>
        <v>29.195</v>
      </c>
      <c r="IS47">
        <f>data!IS71-MIN(data!$E71:$EQ71)</f>
        <v>29.631</v>
      </c>
      <c r="IT47">
        <f>data!IT71-MIN(data!$E71:$EQ71)</f>
        <v>29.093000000000004</v>
      </c>
      <c r="IU47">
        <f>data!IU71-MIN(data!$E71:$EQ71)</f>
        <v>28.972000000000001</v>
      </c>
      <c r="IV47">
        <f>data!IV71-MIN(data!$E71:$EQ71)</f>
        <v>28.86</v>
      </c>
      <c r="IW47">
        <f>data!IW71-MIN(data!$E71:$EQ71)</f>
        <v>29.169000000000004</v>
      </c>
      <c r="IX47">
        <f>data!IX71-MIN(data!$E71:$EQ71)</f>
        <v>29.454000000000001</v>
      </c>
      <c r="IY47">
        <f>data!IY71-MIN(data!$E71:$EQ71)</f>
        <v>30.106999999999999</v>
      </c>
      <c r="IZ47">
        <f>data!IZ71-MIN(data!$E71:$EQ71)</f>
        <v>29.433</v>
      </c>
      <c r="JA47">
        <f>data!JA71-MIN(data!$E71:$EQ71)</f>
        <v>29.563000000000002</v>
      </c>
      <c r="JB47">
        <f>data!JB71-MIN(data!$E71:$EQ71)</f>
        <v>29.987000000000002</v>
      </c>
      <c r="JC47">
        <f>data!JC71-MIN(data!$E71:$EQ71)</f>
        <v>29.727000000000004</v>
      </c>
      <c r="JD47">
        <f>data!JD71-MIN(data!$E71:$EQ71)</f>
        <v>29.954000000000001</v>
      </c>
      <c r="JE47">
        <f>data!JE71-MIN(data!$E71:$EQ71)</f>
        <v>29.944000000000003</v>
      </c>
      <c r="JF47">
        <f>data!JF71-MIN(data!$E71:$EQ71)</f>
        <v>30.053000000000004</v>
      </c>
      <c r="JG47">
        <f>data!JG71-MIN(data!$E71:$EQ71)</f>
        <v>30.313000000000002</v>
      </c>
      <c r="JH47">
        <f>data!JH71-MIN(data!$E71:$EQ71)</f>
        <v>29.766000000000005</v>
      </c>
      <c r="JI47">
        <f>data!JI71-MIN(data!$E71:$EQ71)</f>
        <v>30.008000000000003</v>
      </c>
      <c r="JJ47">
        <f>data!JJ71-MIN(data!$E71:$EQ71)</f>
        <v>29.559000000000005</v>
      </c>
      <c r="JK47">
        <f>data!JK71-MIN(data!$E71:$EQ71)</f>
        <v>29.397000000000006</v>
      </c>
      <c r="JL47">
        <f>data!JL71-MIN(data!$E71:$EQ71)</f>
        <v>29.584000000000003</v>
      </c>
      <c r="JM47">
        <f>data!JM71-MIN(data!$E71:$EQ71)</f>
        <v>29.137</v>
      </c>
      <c r="JN47">
        <f>data!JN71-MIN(data!$E71:$EQ71)</f>
        <v>29.856000000000002</v>
      </c>
      <c r="JO47">
        <f>data!JO71-MIN(data!$E71:$EQ71)</f>
        <v>30.04</v>
      </c>
      <c r="JP47">
        <f>data!JP71-MIN(data!$E71:$EQ71)</f>
        <v>29.975999999999999</v>
      </c>
      <c r="JQ47">
        <f>data!JQ71-MIN(data!$E71:$EQ71)</f>
        <v>30.147000000000006</v>
      </c>
      <c r="JR47">
        <f>data!JR71-MIN(data!$E71:$EQ71)</f>
        <v>29.160000000000004</v>
      </c>
      <c r="JS47">
        <f>data!JS71-MIN(data!$E71:$EQ71)</f>
        <v>29.699000000000005</v>
      </c>
      <c r="JT47">
        <f>data!JT71-MIN(data!$E71:$EQ71)</f>
        <v>29.423999999999999</v>
      </c>
      <c r="JU47">
        <f>data!JU71-MIN(data!$E71:$EQ71)</f>
        <v>30.025000000000006</v>
      </c>
      <c r="JV47">
        <f>data!JV71-MIN(data!$E71:$EQ71)</f>
        <v>30.616</v>
      </c>
      <c r="JW47">
        <f>data!JW71-MIN(data!$E71:$EQ71)</f>
        <v>30.373000000000005</v>
      </c>
      <c r="JX47">
        <f>data!JX71-MIN(data!$E71:$EQ71)</f>
        <v>29.910000000000004</v>
      </c>
      <c r="JY47">
        <f>data!JY71-MIN(data!$E71:$EQ71)</f>
        <v>29.955000000000005</v>
      </c>
      <c r="JZ47">
        <f>data!JZ71-MIN(data!$E71:$EQ71)</f>
        <v>30.736000000000004</v>
      </c>
      <c r="KA47">
        <f>data!KA71-MIN(data!$E71:$EQ71)</f>
        <v>29.689</v>
      </c>
      <c r="KB47">
        <f>data!KB71-MIN(data!$E71:$EQ71)</f>
        <v>29.524000000000001</v>
      </c>
      <c r="KC47">
        <f>data!KC71-MIN(data!$E71:$EQ71)</f>
        <v>29.581000000000003</v>
      </c>
      <c r="KD47">
        <f>data!KD71-MIN(data!$E71:$EQ71)</f>
        <v>29.030999999999999</v>
      </c>
      <c r="KE47">
        <f>data!KE71-MIN(data!$E71:$EQ71)</f>
        <v>29.880000000000003</v>
      </c>
      <c r="KF47">
        <f>data!KF71-MIN(data!$E71:$EQ71)</f>
        <v>29.682000000000002</v>
      </c>
      <c r="KG47">
        <f>data!KG71-MIN(data!$E71:$EQ71)</f>
        <v>29.597000000000001</v>
      </c>
      <c r="KH47">
        <f>data!KH71-MIN(data!$E71:$EQ71)</f>
        <v>30.124000000000002</v>
      </c>
      <c r="KI47">
        <f>data!KI71-MIN(data!$E71:$EQ71)</f>
        <v>30.222000000000001</v>
      </c>
      <c r="KJ47">
        <f>data!KJ71-MIN(data!$E71:$EQ71)</f>
        <v>29.267000000000003</v>
      </c>
      <c r="KK47">
        <f>data!KK71-MIN(data!$E71:$EQ71)</f>
        <v>29.630000000000003</v>
      </c>
      <c r="KL47">
        <f>data!KL71-MIN(data!$E71:$EQ71)</f>
        <v>30.145000000000003</v>
      </c>
      <c r="KM47">
        <f>data!KM71-MIN(data!$E71:$EQ71)</f>
        <v>29.728999999999999</v>
      </c>
      <c r="KN47">
        <f>data!KN71-MIN(data!$E71:$EQ71)</f>
        <v>29.526000000000003</v>
      </c>
      <c r="KO47">
        <f>data!KO71-MIN(data!$E71:$EQ71)</f>
        <v>29.383000000000003</v>
      </c>
      <c r="KP47">
        <f>data!KP71-MIN(data!$E71:$EQ71)</f>
        <v>29.495000000000005</v>
      </c>
      <c r="KQ47">
        <f>data!KQ71-MIN(data!$E71:$EQ71)</f>
        <v>29.526000000000003</v>
      </c>
      <c r="KR47">
        <f>data!KR71-MIN(data!$E71:$EQ71)</f>
        <v>29.480000000000004</v>
      </c>
      <c r="KS47">
        <f>data!KS71-MIN(data!$E71:$EQ71)</f>
        <v>29.054000000000002</v>
      </c>
      <c r="KT47">
        <f>data!KT71-MIN(data!$E71:$EQ71)</f>
        <v>29.920999999999999</v>
      </c>
      <c r="KU47">
        <f>data!KU71-MIN(data!$E71:$EQ71)</f>
        <v>29.063000000000002</v>
      </c>
      <c r="KV47">
        <f>data!KV71-MIN(data!$E71:$EQ71)</f>
        <v>29.491</v>
      </c>
      <c r="KW47">
        <f>data!KW71-MIN(data!$E71:$EQ71)</f>
        <v>29.567</v>
      </c>
      <c r="KX47">
        <f>data!KX71-MIN(data!$E71:$EQ71)</f>
        <v>29.347000000000001</v>
      </c>
      <c r="KY47">
        <f>data!KY71-MIN(data!$E71:$EQ71)</f>
        <v>29.492000000000004</v>
      </c>
      <c r="KZ47">
        <f>data!KZ71-MIN(data!$E71:$EQ71)</f>
        <v>29.831000000000003</v>
      </c>
      <c r="LA47">
        <f>data!LA71-MIN(data!$E71:$EQ71)</f>
        <v>29.261000000000003</v>
      </c>
      <c r="LB47">
        <f>data!LB71-MIN(data!$E71:$EQ71)</f>
        <v>28.663000000000004</v>
      </c>
      <c r="LC47">
        <f>data!LC71-MIN(data!$E71:$EQ71)</f>
        <v>29.183</v>
      </c>
      <c r="LD47">
        <f>data!LD71-MIN(data!$E71:$EQ71)</f>
        <v>29.810000000000002</v>
      </c>
      <c r="LE47">
        <f>data!LE71-MIN(data!$E71:$EQ71)</f>
        <v>29.449000000000005</v>
      </c>
    </row>
    <row r="48" spans="1:317" x14ac:dyDescent="0.25">
      <c r="A48" t="s">
        <v>65</v>
      </c>
      <c r="B48" t="s">
        <v>66</v>
      </c>
      <c r="C48" t="s">
        <v>222</v>
      </c>
      <c r="E48">
        <f>data!E72-MIN(data!$E72:$EQ72)</f>
        <v>0</v>
      </c>
      <c r="F48">
        <f>data!F72-MIN(data!$E72:$EQ72)</f>
        <v>0.45599999999999952</v>
      </c>
      <c r="G48">
        <f>data!G72-MIN(data!$E72:$EQ72)</f>
        <v>0.64299999999999891</v>
      </c>
      <c r="H48">
        <f>data!H72-MIN(data!$E72:$EQ72)</f>
        <v>0.67999999999999972</v>
      </c>
      <c r="I48">
        <f>data!I72-MIN(data!$E72:$EQ72)</f>
        <v>0.66600000000000037</v>
      </c>
      <c r="J48">
        <f>data!J72-MIN(data!$E72:$EQ72)</f>
        <v>0.74000000000000021</v>
      </c>
      <c r="K48">
        <f>data!K72-MIN(data!$E72:$EQ72)</f>
        <v>0.6899999999999995</v>
      </c>
      <c r="L48">
        <f>data!L72-MIN(data!$E72:$EQ72)</f>
        <v>0.7110000000000003</v>
      </c>
      <c r="M48">
        <f>data!M72-MIN(data!$E72:$EQ72)</f>
        <v>0.61899999999999977</v>
      </c>
      <c r="N48">
        <f>data!N72-MIN(data!$E72:$EQ72)</f>
        <v>0.6720000000000006</v>
      </c>
      <c r="O48">
        <f>data!O72-MIN(data!$E72:$EQ72)</f>
        <v>0.75200000000000067</v>
      </c>
      <c r="P48">
        <f>data!P72-MIN(data!$E72:$EQ72)</f>
        <v>0.72799999999999976</v>
      </c>
      <c r="Q48">
        <f>data!Q72-MIN(data!$E72:$EQ72)</f>
        <v>0.7629999999999999</v>
      </c>
      <c r="R48">
        <f>data!R72-MIN(data!$E72:$EQ72)</f>
        <v>0.68599999999999994</v>
      </c>
      <c r="S48">
        <f>data!S72-MIN(data!$E72:$EQ72)</f>
        <v>0.68299999999999983</v>
      </c>
      <c r="T48">
        <f>data!T72-MIN(data!$E72:$EQ72)</f>
        <v>0.66999999999999993</v>
      </c>
      <c r="U48">
        <f>data!U72-MIN(data!$E72:$EQ72)</f>
        <v>0.67600000000000016</v>
      </c>
      <c r="V48">
        <f>data!V72-MIN(data!$E72:$EQ72)</f>
        <v>0.75200000000000067</v>
      </c>
      <c r="W48">
        <f>data!W72-MIN(data!$E72:$EQ72)</f>
        <v>0.63899999999999935</v>
      </c>
      <c r="X48">
        <f>data!X72-MIN(data!$E72:$EQ72)</f>
        <v>0.69299999999999962</v>
      </c>
      <c r="Y48">
        <f>data!Y72-MIN(data!$E72:$EQ72)</f>
        <v>0.65199999999999925</v>
      </c>
      <c r="Z48">
        <f>data!Z72-MIN(data!$E72:$EQ72)</f>
        <v>0.73799999999999955</v>
      </c>
      <c r="AA48">
        <f>data!AA72-MIN(data!$E72:$EQ72)</f>
        <v>0.7029999999999994</v>
      </c>
      <c r="AB48">
        <f>data!AB72-MIN(data!$E72:$EQ72)</f>
        <v>0.66199999999999903</v>
      </c>
      <c r="AC48">
        <f>data!AC72-MIN(data!$E72:$EQ72)</f>
        <v>0.73099999999999987</v>
      </c>
      <c r="AD48">
        <f>data!AD72-MIN(data!$E72:$EQ72)</f>
        <v>0.78500000000000014</v>
      </c>
      <c r="AE48">
        <f>data!AE72-MIN(data!$E72:$EQ72)</f>
        <v>0.75900000000000034</v>
      </c>
      <c r="AF48">
        <f>data!AF72-MIN(data!$E72:$EQ72)</f>
        <v>0.66499999999999915</v>
      </c>
      <c r="AG48">
        <f>data!AG72-MIN(data!$E72:$EQ72)</f>
        <v>0.68599999999999994</v>
      </c>
      <c r="AH48">
        <f>data!AH72-MIN(data!$E72:$EQ72)</f>
        <v>0.59699999999999953</v>
      </c>
      <c r="AI48">
        <f>data!AI72-MIN(data!$E72:$EQ72)</f>
        <v>0.67600000000000016</v>
      </c>
      <c r="AJ48">
        <f>data!AJ72-MIN(data!$E72:$EQ72)</f>
        <v>0.58699999999999974</v>
      </c>
      <c r="AK48">
        <f>data!AK72-MIN(data!$E72:$EQ72)</f>
        <v>0.66000000000000014</v>
      </c>
      <c r="AL48">
        <f>data!AL72-MIN(data!$E72:$EQ72)</f>
        <v>0.62100000000000044</v>
      </c>
      <c r="AM48">
        <f>data!AM72-MIN(data!$E72:$EQ72)</f>
        <v>0.69399999999999906</v>
      </c>
      <c r="AN48">
        <f>data!AN72-MIN(data!$E72:$EQ72)</f>
        <v>0.69299999999999962</v>
      </c>
      <c r="AO48">
        <f>data!AO72-MIN(data!$E72:$EQ72)</f>
        <v>0.75900000000000034</v>
      </c>
      <c r="AP48">
        <f>data!AP72-MIN(data!$E72:$EQ72)</f>
        <v>0.68599999999999994</v>
      </c>
      <c r="AQ48">
        <f>data!AQ72-MIN(data!$E72:$EQ72)</f>
        <v>0.85999999999999943</v>
      </c>
      <c r="AR48">
        <f>data!AR72-MIN(data!$E72:$EQ72)</f>
        <v>0.82699999999999996</v>
      </c>
      <c r="AS48">
        <f>data!AS72-MIN(data!$E72:$EQ72)</f>
        <v>0.69999999999999929</v>
      </c>
      <c r="AT48">
        <f>data!AT72-MIN(data!$E72:$EQ72)</f>
        <v>0.84200000000000053</v>
      </c>
      <c r="AU48">
        <f>data!AU72-MIN(data!$E72:$EQ72)</f>
        <v>0.8100000000000005</v>
      </c>
      <c r="AV48">
        <f>data!AV72-MIN(data!$E72:$EQ72)</f>
        <v>0.82900000000000063</v>
      </c>
      <c r="AW48">
        <f>data!AW72-MIN(data!$E72:$EQ72)</f>
        <v>0.83199999999999896</v>
      </c>
      <c r="AX48">
        <f>data!AX72-MIN(data!$E72:$EQ72)</f>
        <v>0.91999999999999993</v>
      </c>
      <c r="AY48">
        <f>data!AY72-MIN(data!$E72:$EQ72)</f>
        <v>0.98600000000000065</v>
      </c>
      <c r="AZ48">
        <f>data!AZ72-MIN(data!$E72:$EQ72)</f>
        <v>0.99699999999999989</v>
      </c>
      <c r="BA48">
        <f>data!BA72-MIN(data!$E72:$EQ72)</f>
        <v>1.0190000000000001</v>
      </c>
      <c r="BB48">
        <f>data!BB72-MIN(data!$E72:$EQ72)</f>
        <v>1.0920000000000005</v>
      </c>
      <c r="BC48">
        <f>data!BC72-MIN(data!$E72:$EQ72)</f>
        <v>1.0150000000000006</v>
      </c>
      <c r="BD48">
        <f>data!BD72-MIN(data!$E72:$EQ72)</f>
        <v>1.1069999999999993</v>
      </c>
      <c r="BE48">
        <f>data!BE72-MIN(data!$E72:$EQ72)</f>
        <v>1.125</v>
      </c>
      <c r="BF48">
        <f>data!BF72-MIN(data!$E72:$EQ72)</f>
        <v>1.0739999999999998</v>
      </c>
      <c r="BG48">
        <f>data!BG72-MIN(data!$E72:$EQ72)</f>
        <v>1.1829999999999998</v>
      </c>
      <c r="BH48">
        <f>data!BH72-MIN(data!$E72:$EQ72)</f>
        <v>1.3770000000000007</v>
      </c>
      <c r="BI48">
        <f>data!BI72-MIN(data!$E72:$EQ72)</f>
        <v>1.3989999999999991</v>
      </c>
      <c r="BJ48">
        <f>data!BJ72-MIN(data!$E72:$EQ72)</f>
        <v>1.3810000000000002</v>
      </c>
      <c r="BK48">
        <f>data!BK72-MIN(data!$E72:$EQ72)</f>
        <v>1.4969999999999999</v>
      </c>
      <c r="BL48">
        <f>data!BL72-MIN(data!$E72:$EQ72)</f>
        <v>1.5890000000000004</v>
      </c>
      <c r="BM48">
        <f>data!BM72-MIN(data!$E72:$EQ72)</f>
        <v>1.7059999999999995</v>
      </c>
      <c r="BN48">
        <f>data!BN72-MIN(data!$E72:$EQ72)</f>
        <v>1.673</v>
      </c>
      <c r="BO48">
        <f>data!BO72-MIN(data!$E72:$EQ72)</f>
        <v>1.7859999999999996</v>
      </c>
      <c r="BP48">
        <f>data!BP72-MIN(data!$E72:$EQ72)</f>
        <v>1.7609999999999992</v>
      </c>
      <c r="BQ48">
        <f>data!BQ72-MIN(data!$E72:$EQ72)</f>
        <v>1.952</v>
      </c>
      <c r="BR48">
        <f>data!BR72-MIN(data!$E72:$EQ72)</f>
        <v>2.0250000000000004</v>
      </c>
      <c r="BS48">
        <f>data!BS72-MIN(data!$E72:$EQ72)</f>
        <v>2.1050000000000004</v>
      </c>
      <c r="BT48">
        <f>data!BT72-MIN(data!$E72:$EQ72)</f>
        <v>2.0730000000000004</v>
      </c>
      <c r="BU48">
        <f>data!BU72-MIN(data!$E72:$EQ72)</f>
        <v>2.4129999999999985</v>
      </c>
      <c r="BV48">
        <f>data!BV72-MIN(data!$E72:$EQ72)</f>
        <v>2.6289999999999996</v>
      </c>
      <c r="BW48">
        <f>data!BW72-MIN(data!$E72:$EQ72)</f>
        <v>2.4769999999999985</v>
      </c>
      <c r="BX48">
        <f>data!BX72-MIN(data!$E72:$EQ72)</f>
        <v>2.7179999999999982</v>
      </c>
      <c r="BY48">
        <f>data!BY72-MIN(data!$E72:$EQ72)</f>
        <v>2.8800000000000008</v>
      </c>
      <c r="BZ48">
        <f>data!BZ72-MIN(data!$E72:$EQ72)</f>
        <v>3.0370000000000008</v>
      </c>
      <c r="CA48">
        <f>data!CA72-MIN(data!$E72:$EQ72)</f>
        <v>3.391</v>
      </c>
      <c r="CB48">
        <f>data!CB72-MIN(data!$E72:$EQ72)</f>
        <v>3.4850000000000012</v>
      </c>
      <c r="CC48">
        <f>data!CC72-MIN(data!$E72:$EQ72)</f>
        <v>3.7990000000000013</v>
      </c>
      <c r="CD48">
        <f>data!CD72-MIN(data!$E72:$EQ72)</f>
        <v>3.827</v>
      </c>
      <c r="CE48">
        <f>data!CE72-MIN(data!$E72:$EQ72)</f>
        <v>4.0370000000000008</v>
      </c>
      <c r="CF48">
        <f>data!CF72-MIN(data!$E72:$EQ72)</f>
        <v>4.3020000000000014</v>
      </c>
      <c r="CG48">
        <f>data!CG72-MIN(data!$E72:$EQ72)</f>
        <v>4.5699999999999985</v>
      </c>
      <c r="CH48">
        <f>data!CH72-MIN(data!$E72:$EQ72)</f>
        <v>4.7700000000000014</v>
      </c>
      <c r="CI48">
        <f>data!CI72-MIN(data!$E72:$EQ72)</f>
        <v>5.197000000000001</v>
      </c>
      <c r="CJ48">
        <f>data!CJ72-MIN(data!$E72:$EQ72)</f>
        <v>5.3950000000000014</v>
      </c>
      <c r="CK48">
        <f>data!CK72-MIN(data!$E72:$EQ72)</f>
        <v>5.677999999999999</v>
      </c>
      <c r="CL48">
        <f>data!CL72-MIN(data!$E72:$EQ72)</f>
        <v>5.8529999999999998</v>
      </c>
      <c r="CM48">
        <f>data!CM72-MIN(data!$E72:$EQ72)</f>
        <v>6.2769999999999992</v>
      </c>
      <c r="CN48">
        <f>data!CN72-MIN(data!$E72:$EQ72)</f>
        <v>6.6259999999999994</v>
      </c>
      <c r="CO48">
        <f>data!CO72-MIN(data!$E72:$EQ72)</f>
        <v>6.923</v>
      </c>
      <c r="CP48">
        <f>data!CP72-MIN(data!$E72:$EQ72)</f>
        <v>7.1959999999999997</v>
      </c>
      <c r="CQ48">
        <f>data!CQ72-MIN(data!$E72:$EQ72)</f>
        <v>7.8050000000000015</v>
      </c>
      <c r="CR48">
        <f>data!CR72-MIN(data!$E72:$EQ72)</f>
        <v>8.0299999999999994</v>
      </c>
      <c r="CS48">
        <f>data!CS72-MIN(data!$E72:$EQ72)</f>
        <v>8.3830000000000009</v>
      </c>
      <c r="CT48">
        <f>data!CT72-MIN(data!$E72:$EQ72)</f>
        <v>8.581999999999999</v>
      </c>
      <c r="CU48">
        <f>data!CU72-MIN(data!$E72:$EQ72)</f>
        <v>9.0370000000000008</v>
      </c>
      <c r="CV48">
        <f>data!CV72-MIN(data!$E72:$EQ72)</f>
        <v>9.4219999999999988</v>
      </c>
      <c r="CW48">
        <f>data!CW72-MIN(data!$E72:$EQ72)</f>
        <v>10.275999999999998</v>
      </c>
      <c r="CX48">
        <f>data!CX72-MIN(data!$E72:$EQ72)</f>
        <v>10.379</v>
      </c>
      <c r="CY48">
        <f>data!CY72-MIN(data!$E72:$EQ72)</f>
        <v>11.132</v>
      </c>
      <c r="CZ48">
        <f>data!CZ72-MIN(data!$E72:$EQ72)</f>
        <v>11.578999999999999</v>
      </c>
      <c r="DA48">
        <f>data!DA72-MIN(data!$E72:$EQ72)</f>
        <v>11.982000000000001</v>
      </c>
      <c r="DB48">
        <f>data!DB72-MIN(data!$E72:$EQ72)</f>
        <v>12.293000000000001</v>
      </c>
      <c r="DC48">
        <f>data!DC72-MIN(data!$E72:$EQ72)</f>
        <v>12.999000000000001</v>
      </c>
      <c r="DD48">
        <f>data!DD72-MIN(data!$E72:$EQ72)</f>
        <v>13.336</v>
      </c>
      <c r="DE48">
        <f>data!DE72-MIN(data!$E72:$EQ72)</f>
        <v>13.520999999999999</v>
      </c>
      <c r="DF48">
        <f>data!DF72-MIN(data!$E72:$EQ72)</f>
        <v>14.418999999999999</v>
      </c>
      <c r="DG48">
        <f>data!DG72-MIN(data!$E72:$EQ72)</f>
        <v>14.842999999999998</v>
      </c>
      <c r="DH48">
        <f>data!DH72-MIN(data!$E72:$EQ72)</f>
        <v>15.668999999999999</v>
      </c>
      <c r="DI48">
        <f>data!DI72-MIN(data!$E72:$EQ72)</f>
        <v>15.761000000000001</v>
      </c>
      <c r="DJ48">
        <f>data!DJ72-MIN(data!$E72:$EQ72)</f>
        <v>16.374000000000002</v>
      </c>
      <c r="DK48">
        <f>data!DK72-MIN(data!$E72:$EQ72)</f>
        <v>16.451999999999998</v>
      </c>
      <c r="DL48">
        <f>data!DL72-MIN(data!$E72:$EQ72)</f>
        <v>17.600999999999999</v>
      </c>
      <c r="DM48">
        <f>data!DM72-MIN(data!$E72:$EQ72)</f>
        <v>17.929000000000002</v>
      </c>
      <c r="DN48">
        <f>data!DN72-MIN(data!$E72:$EQ72)</f>
        <v>18.479999999999997</v>
      </c>
      <c r="DO48">
        <f>data!DO72-MIN(data!$E72:$EQ72)</f>
        <v>18.957000000000001</v>
      </c>
      <c r="DP48">
        <f>data!DP72-MIN(data!$E72:$EQ72)</f>
        <v>19.119</v>
      </c>
      <c r="DQ48">
        <f>data!DQ72-MIN(data!$E72:$EQ72)</f>
        <v>20.626999999999995</v>
      </c>
      <c r="DR48">
        <f>data!DR72-MIN(data!$E72:$EQ72)</f>
        <v>20.445</v>
      </c>
      <c r="DS48">
        <f>data!DS72-MIN(data!$E72:$EQ72)</f>
        <v>21.353999999999999</v>
      </c>
      <c r="DT48">
        <f>data!DT72-MIN(data!$E72:$EQ72)</f>
        <v>21.916999999999994</v>
      </c>
      <c r="DU48">
        <f>data!DU72-MIN(data!$E72:$EQ72)</f>
        <v>22.028999999999996</v>
      </c>
      <c r="DV48">
        <f>data!DV72-MIN(data!$E72:$EQ72)</f>
        <v>22.835000000000001</v>
      </c>
      <c r="DW48">
        <f>data!DW72-MIN(data!$E72:$EQ72)</f>
        <v>23.725000000000001</v>
      </c>
      <c r="DX48">
        <f>data!DX72-MIN(data!$E72:$EQ72)</f>
        <v>23.945999999999998</v>
      </c>
      <c r="DY48">
        <f>data!DY72-MIN(data!$E72:$EQ72)</f>
        <v>23.787999999999997</v>
      </c>
      <c r="DZ48">
        <f>data!DZ72-MIN(data!$E72:$EQ72)</f>
        <v>23.625999999999998</v>
      </c>
      <c r="EA48">
        <f>data!EA72-MIN(data!$E72:$EQ72)</f>
        <v>23.875</v>
      </c>
      <c r="EB48">
        <f>data!EB72-MIN(data!$E72:$EQ72)</f>
        <v>24.302999999999997</v>
      </c>
      <c r="EC48">
        <f>data!EC72-MIN(data!$E72:$EQ72)</f>
        <v>25.1</v>
      </c>
      <c r="ED48">
        <f>data!ED72-MIN(data!$E72:$EQ72)</f>
        <v>25.324999999999996</v>
      </c>
      <c r="EE48">
        <f>data!EE72-MIN(data!$E72:$EQ72)</f>
        <v>25.396000000000001</v>
      </c>
      <c r="EF48">
        <f>data!EF72-MIN(data!$E72:$EQ72)</f>
        <v>25.957000000000001</v>
      </c>
      <c r="EG48">
        <f>data!EG72-MIN(data!$E72:$EQ72)</f>
        <v>26.576000000000001</v>
      </c>
      <c r="EH48">
        <f>data!EH72-MIN(data!$E72:$EQ72)</f>
        <v>25.574999999999996</v>
      </c>
      <c r="EI48">
        <f>data!EI72-MIN(data!$E72:$EQ72)</f>
        <v>24.519999999999996</v>
      </c>
      <c r="EJ48">
        <f>data!EJ72-MIN(data!$E72:$EQ72)</f>
        <v>23.802999999999997</v>
      </c>
      <c r="EK48">
        <f>data!EK72-MIN(data!$E72:$EQ72)</f>
        <v>23.802999999999997</v>
      </c>
      <c r="EL48">
        <f>data!EL72-MIN(data!$E72:$EQ72)</f>
        <v>24.989999999999995</v>
      </c>
      <c r="EM48">
        <f>data!EM72-MIN(data!$E72:$EQ72)</f>
        <v>24.265999999999998</v>
      </c>
      <c r="EN48">
        <f>data!EN72-MIN(data!$E72:$EQ72)</f>
        <v>24.945999999999998</v>
      </c>
      <c r="EO48">
        <f>data!EO72-MIN(data!$E72:$EQ72)</f>
        <v>24.817999999999998</v>
      </c>
      <c r="EP48">
        <f>data!EP72-MIN(data!$E72:$EQ72)</f>
        <v>26.733999999999995</v>
      </c>
      <c r="EQ48">
        <f>data!EQ72-MIN(data!$E72:$EQ72)</f>
        <v>26.152000000000001</v>
      </c>
      <c r="ER48">
        <f>data!ER72-MIN(data!$E72:$EQ72)</f>
        <v>26.445</v>
      </c>
      <c r="ES48">
        <f>data!ES72-MIN(data!$E72:$EQ72)</f>
        <v>26.765000000000001</v>
      </c>
      <c r="ET48">
        <f>data!ET72-MIN(data!$E72:$EQ72)</f>
        <v>26.353000000000002</v>
      </c>
      <c r="EU48">
        <f>data!EU72-MIN(data!$E72:$EQ72)</f>
        <v>26.774000000000001</v>
      </c>
      <c r="EV48">
        <f>data!EV72-MIN(data!$E72:$EQ72)</f>
        <v>26.281999999999996</v>
      </c>
      <c r="EW48">
        <f>data!EW72-MIN(data!$E72:$EQ72)</f>
        <v>26.610999999999997</v>
      </c>
      <c r="EX48">
        <f>data!EX72-MIN(data!$E72:$EQ72)</f>
        <v>27.741999999999997</v>
      </c>
      <c r="EY48">
        <f>data!EY72-MIN(data!$E72:$EQ72)</f>
        <v>26.659999999999997</v>
      </c>
      <c r="EZ48">
        <f>data!EZ72-MIN(data!$E72:$EQ72)</f>
        <v>27.396000000000001</v>
      </c>
      <c r="FA48">
        <f>data!FA72-MIN(data!$E72:$EQ72)</f>
        <v>26.53</v>
      </c>
      <c r="FB48">
        <f>data!FB72-MIN(data!$E72:$EQ72)</f>
        <v>27.606999999999999</v>
      </c>
      <c r="FC48">
        <f>data!FC72-MIN(data!$E72:$EQ72)</f>
        <v>27.908999999999999</v>
      </c>
      <c r="FD48">
        <f>data!FD72-MIN(data!$E72:$EQ72)</f>
        <v>27.053999999999995</v>
      </c>
      <c r="FE48">
        <f>data!FE72-MIN(data!$E72:$EQ72)</f>
        <v>27.515000000000001</v>
      </c>
      <c r="FF48">
        <f>data!FF72-MIN(data!$E72:$EQ72)</f>
        <v>27.760999999999996</v>
      </c>
      <c r="FG48">
        <f>data!FG72-MIN(data!$E72:$EQ72)</f>
        <v>27.646000000000001</v>
      </c>
      <c r="FH48">
        <f>data!FH72-MIN(data!$E72:$EQ72)</f>
        <v>27.82</v>
      </c>
      <c r="FI48">
        <f>data!FI72-MIN(data!$E72:$EQ72)</f>
        <v>29.190999999999995</v>
      </c>
      <c r="FJ48">
        <f>data!FJ72-MIN(data!$E72:$EQ72)</f>
        <v>28.701000000000001</v>
      </c>
      <c r="FK48">
        <f>data!FK72-MIN(data!$E72:$EQ72)</f>
        <v>28.116</v>
      </c>
      <c r="FL48">
        <f>data!FL72-MIN(data!$E72:$EQ72)</f>
        <v>29.416999999999994</v>
      </c>
      <c r="FM48">
        <f>data!FM72-MIN(data!$E72:$EQ72)</f>
        <v>28.924999999999997</v>
      </c>
      <c r="FN48">
        <f>data!FN72-MIN(data!$E72:$EQ72)</f>
        <v>28.571999999999996</v>
      </c>
      <c r="FO48">
        <f>data!FO72-MIN(data!$E72:$EQ72)</f>
        <v>27.911999999999999</v>
      </c>
      <c r="FP48">
        <f>data!FP72-MIN(data!$E72:$EQ72)</f>
        <v>29.098999999999997</v>
      </c>
      <c r="FQ48">
        <f>data!FQ72-MIN(data!$E72:$EQ72)</f>
        <v>28.771999999999998</v>
      </c>
      <c r="FR48">
        <f>data!FR72-MIN(data!$E72:$EQ72)</f>
        <v>27.774999999999999</v>
      </c>
      <c r="FS48">
        <f>data!FS72-MIN(data!$E72:$EQ72)</f>
        <v>28.530999999999999</v>
      </c>
      <c r="FT48">
        <f>data!FT72-MIN(data!$E72:$EQ72)</f>
        <v>28.672999999999995</v>
      </c>
      <c r="FU48">
        <f>data!FU72-MIN(data!$E72:$EQ72)</f>
        <v>29.003999999999998</v>
      </c>
      <c r="FV48">
        <f>data!FV72-MIN(data!$E72:$EQ72)</f>
        <v>28.662999999999997</v>
      </c>
      <c r="FW48">
        <f>data!FW72-MIN(data!$E72:$EQ72)</f>
        <v>28.442999999999998</v>
      </c>
      <c r="FX48">
        <f>data!FX72-MIN(data!$E72:$EQ72)</f>
        <v>29.265000000000001</v>
      </c>
      <c r="FY48">
        <f>data!FY72-MIN(data!$E72:$EQ72)</f>
        <v>28.158000000000001</v>
      </c>
      <c r="FZ48">
        <f>data!FZ72-MIN(data!$E72:$EQ72)</f>
        <v>28.79</v>
      </c>
      <c r="GA48">
        <f>data!GA72-MIN(data!$E72:$EQ72)</f>
        <v>29.388999999999996</v>
      </c>
      <c r="GB48">
        <f>data!GB72-MIN(data!$E72:$EQ72)</f>
        <v>29.058</v>
      </c>
      <c r="GC48">
        <f>data!GC72-MIN(data!$E72:$EQ72)</f>
        <v>29.748999999999995</v>
      </c>
      <c r="GD48">
        <f>data!GD72-MIN(data!$E72:$EQ72)</f>
        <v>30.021999999999998</v>
      </c>
      <c r="GE48">
        <f>data!GE72-MIN(data!$E72:$EQ72)</f>
        <v>30.582999999999998</v>
      </c>
      <c r="GF48">
        <f>data!GF72-MIN(data!$E72:$EQ72)</f>
        <v>29.948999999999998</v>
      </c>
      <c r="GG48">
        <f>data!GG72-MIN(data!$E72:$EQ72)</f>
        <v>29.976999999999997</v>
      </c>
      <c r="GH48">
        <f>data!GH72-MIN(data!$E72:$EQ72)</f>
        <v>29.824999999999996</v>
      </c>
      <c r="GI48">
        <f>data!GI72-MIN(data!$E72:$EQ72)</f>
        <v>29.454999999999998</v>
      </c>
      <c r="GJ48">
        <f>data!GJ72-MIN(data!$E72:$EQ72)</f>
        <v>31.040999999999997</v>
      </c>
      <c r="GK48">
        <f>data!GK72-MIN(data!$E72:$EQ72)</f>
        <v>30.448</v>
      </c>
      <c r="GL48">
        <f>data!GL72-MIN(data!$E72:$EQ72)</f>
        <v>30.744999999999997</v>
      </c>
      <c r="GM48">
        <f>data!GM72-MIN(data!$E72:$EQ72)</f>
        <v>29.363999999999997</v>
      </c>
      <c r="GN48">
        <f>data!GN72-MIN(data!$E72:$EQ72)</f>
        <v>30.832999999999998</v>
      </c>
      <c r="GO48">
        <f>data!GO72-MIN(data!$E72:$EQ72)</f>
        <v>30.222000000000001</v>
      </c>
      <c r="GP48">
        <f>data!GP72-MIN(data!$E72:$EQ72)</f>
        <v>30.275999999999996</v>
      </c>
      <c r="GQ48">
        <f>data!GQ72-MIN(data!$E72:$EQ72)</f>
        <v>29.582000000000001</v>
      </c>
      <c r="GR48">
        <f>data!GR72-MIN(data!$E72:$EQ72)</f>
        <v>30.290999999999997</v>
      </c>
      <c r="GS48">
        <f>data!GS72-MIN(data!$E72:$EQ72)</f>
        <v>29.991999999999997</v>
      </c>
      <c r="GT48">
        <f>data!GT72-MIN(data!$E72:$EQ72)</f>
        <v>30.466000000000001</v>
      </c>
      <c r="GU48">
        <f>data!GU72-MIN(data!$E72:$EQ72)</f>
        <v>30.606999999999999</v>
      </c>
      <c r="GV48">
        <f>data!GV72-MIN(data!$E72:$EQ72)</f>
        <v>30.670999999999999</v>
      </c>
      <c r="GW48">
        <f>data!GW72-MIN(data!$E72:$EQ72)</f>
        <v>31.766999999999996</v>
      </c>
      <c r="GX48">
        <f>data!GX72-MIN(data!$E72:$EQ72)</f>
        <v>30.409999999999997</v>
      </c>
      <c r="GY48">
        <f>data!GY72-MIN(data!$E72:$EQ72)</f>
        <v>31.668999999999997</v>
      </c>
      <c r="GZ48">
        <f>data!GZ72-MIN(data!$E72:$EQ72)</f>
        <v>31.658999999999999</v>
      </c>
      <c r="HA48">
        <f>data!HA72-MIN(data!$E72:$EQ72)</f>
        <v>31.297999999999995</v>
      </c>
      <c r="HB48">
        <f>data!HB72-MIN(data!$E72:$EQ72)</f>
        <v>32.269999999999996</v>
      </c>
      <c r="HC48">
        <f>data!HC72-MIN(data!$E72:$EQ72)</f>
        <v>31.613999999999997</v>
      </c>
      <c r="HD48">
        <f>data!HD72-MIN(data!$E72:$EQ72)</f>
        <v>32.052</v>
      </c>
      <c r="HE48">
        <f>data!HE72-MIN(data!$E72:$EQ72)</f>
        <v>32.040999999999997</v>
      </c>
      <c r="HF48">
        <f>data!HF72-MIN(data!$E72:$EQ72)</f>
        <v>31.823</v>
      </c>
      <c r="HG48">
        <f>data!HG72-MIN(data!$E72:$EQ72)</f>
        <v>31.103999999999999</v>
      </c>
      <c r="HH48">
        <f>data!HH72-MIN(data!$E72:$EQ72)</f>
        <v>32.018999999999998</v>
      </c>
      <c r="HI48">
        <f>data!HI72-MIN(data!$E72:$EQ72)</f>
        <v>30.643999999999998</v>
      </c>
      <c r="HJ48">
        <f>data!HJ72-MIN(data!$E72:$EQ72)</f>
        <v>30.534999999999997</v>
      </c>
      <c r="HK48">
        <f>data!HK72-MIN(data!$E72:$EQ72)</f>
        <v>31.451999999999998</v>
      </c>
      <c r="HL48">
        <f>data!HL72-MIN(data!$E72:$EQ72)</f>
        <v>30.830999999999996</v>
      </c>
      <c r="HM48">
        <f>data!HM72-MIN(data!$E72:$EQ72)</f>
        <v>30.972999999999999</v>
      </c>
      <c r="HN48">
        <f>data!HN72-MIN(data!$E72:$EQ72)</f>
        <v>31.43</v>
      </c>
      <c r="HO48">
        <f>data!HO72-MIN(data!$E72:$EQ72)</f>
        <v>31.616999999999997</v>
      </c>
      <c r="HP48">
        <f>data!HP72-MIN(data!$E72:$EQ72)</f>
        <v>31.463999999999999</v>
      </c>
      <c r="HQ48">
        <f>data!HQ72-MIN(data!$E72:$EQ72)</f>
        <v>32.15</v>
      </c>
      <c r="HR48">
        <f>data!HR72-MIN(data!$E72:$EQ72)</f>
        <v>31.388999999999996</v>
      </c>
      <c r="HS48">
        <f>data!HS72-MIN(data!$E72:$EQ72)</f>
        <v>31.855999999999995</v>
      </c>
      <c r="HT48">
        <f>data!HT72-MIN(data!$E72:$EQ72)</f>
        <v>31.106999999999999</v>
      </c>
      <c r="HU48">
        <f>data!HU72-MIN(data!$E72:$EQ72)</f>
        <v>32.204000000000001</v>
      </c>
      <c r="HV48">
        <f>data!HV72-MIN(data!$E72:$EQ72)</f>
        <v>30.811999999999998</v>
      </c>
      <c r="HW48">
        <f>data!HW72-MIN(data!$E72:$EQ72)</f>
        <v>32.800999999999995</v>
      </c>
      <c r="HX48">
        <f>data!HX72-MIN(data!$E72:$EQ72)</f>
        <v>31.007999999999996</v>
      </c>
      <c r="HY48">
        <f>data!HY72-MIN(data!$E72:$EQ72)</f>
        <v>31.170999999999999</v>
      </c>
      <c r="HZ48">
        <f>data!HZ72-MIN(data!$E72:$EQ72)</f>
        <v>31.073</v>
      </c>
      <c r="IA48">
        <f>data!IA72-MIN(data!$E72:$EQ72)</f>
        <v>30.909999999999997</v>
      </c>
      <c r="IB48">
        <f>data!IB72-MIN(data!$E72:$EQ72)</f>
        <v>30.616</v>
      </c>
      <c r="IC48">
        <f>data!IC72-MIN(data!$E72:$EQ72)</f>
        <v>32.507999999999996</v>
      </c>
      <c r="ID48">
        <f>data!ID72-MIN(data!$E72:$EQ72)</f>
        <v>31.725999999999999</v>
      </c>
      <c r="IE48">
        <f>data!IE72-MIN(data!$E72:$EQ72)</f>
        <v>32.138999999999996</v>
      </c>
      <c r="IF48">
        <f>data!IF72-MIN(data!$E72:$EQ72)</f>
        <v>32.007999999999996</v>
      </c>
      <c r="IG48">
        <f>data!IG72-MIN(data!$E72:$EQ72)</f>
        <v>31.152000000000001</v>
      </c>
      <c r="IH48">
        <f>data!IH72-MIN(data!$E72:$EQ72)</f>
        <v>31.65</v>
      </c>
      <c r="II48">
        <f>data!II72-MIN(data!$E72:$EQ72)</f>
        <v>31.300999999999995</v>
      </c>
      <c r="IJ48">
        <f>data!IJ72-MIN(data!$E72:$EQ72)</f>
        <v>31.692999999999998</v>
      </c>
      <c r="IK48">
        <f>data!IK72-MIN(data!$E72:$EQ72)</f>
        <v>32.509</v>
      </c>
      <c r="IL48">
        <f>data!IL72-MIN(data!$E72:$EQ72)</f>
        <v>31.747</v>
      </c>
      <c r="IM48">
        <f>data!IM72-MIN(data!$E72:$EQ72)</f>
        <v>30.975000000000001</v>
      </c>
      <c r="IN48">
        <f>data!IN72-MIN(data!$E72:$EQ72)</f>
        <v>31.878</v>
      </c>
      <c r="IO48">
        <f>data!IO72-MIN(data!$E72:$EQ72)</f>
        <v>32.040999999999997</v>
      </c>
      <c r="IP48">
        <f>data!IP72-MIN(data!$E72:$EQ72)</f>
        <v>32.725000000000001</v>
      </c>
      <c r="IQ48">
        <f>data!IQ72-MIN(data!$E72:$EQ72)</f>
        <v>32.181999999999995</v>
      </c>
      <c r="IR48">
        <f>data!IR72-MIN(data!$E72:$EQ72)</f>
        <v>31.256999999999998</v>
      </c>
      <c r="IS48">
        <f>data!IS72-MIN(data!$E72:$EQ72)</f>
        <v>31.920999999999999</v>
      </c>
      <c r="IT48">
        <f>data!IT72-MIN(data!$E72:$EQ72)</f>
        <v>31.844000000000001</v>
      </c>
      <c r="IU48">
        <f>data!IU72-MIN(data!$E72:$EQ72)</f>
        <v>31.134999999999998</v>
      </c>
      <c r="IV48">
        <f>data!IV72-MIN(data!$E72:$EQ72)</f>
        <v>31.614999999999995</v>
      </c>
      <c r="IW48">
        <f>data!IW72-MIN(data!$E72:$EQ72)</f>
        <v>31.658999999999999</v>
      </c>
      <c r="IX48">
        <f>data!IX72-MIN(data!$E72:$EQ72)</f>
        <v>32.007999999999996</v>
      </c>
      <c r="IY48">
        <f>data!IY72-MIN(data!$E72:$EQ72)</f>
        <v>32.564999999999998</v>
      </c>
      <c r="IZ48">
        <f>data!IZ72-MIN(data!$E72:$EQ72)</f>
        <v>31.985999999999997</v>
      </c>
      <c r="JA48">
        <f>data!JA72-MIN(data!$E72:$EQ72)</f>
        <v>31.79</v>
      </c>
      <c r="JB48">
        <f>data!JB72-MIN(data!$E72:$EQ72)</f>
        <v>31.952999999999996</v>
      </c>
      <c r="JC48">
        <f>data!JC72-MIN(data!$E72:$EQ72)</f>
        <v>31.463000000000001</v>
      </c>
      <c r="JD48">
        <f>data!JD72-MIN(data!$E72:$EQ72)</f>
        <v>32.314</v>
      </c>
      <c r="JE48">
        <f>data!JE72-MIN(data!$E72:$EQ72)</f>
        <v>32.695</v>
      </c>
      <c r="JF48">
        <f>data!JF72-MIN(data!$E72:$EQ72)</f>
        <v>33.360999999999997</v>
      </c>
      <c r="JG48">
        <f>data!JG72-MIN(data!$E72:$EQ72)</f>
        <v>33.33</v>
      </c>
      <c r="JH48">
        <f>data!JH72-MIN(data!$E72:$EQ72)</f>
        <v>32.619999999999997</v>
      </c>
      <c r="JI48">
        <f>data!JI72-MIN(data!$E72:$EQ72)</f>
        <v>32.367999999999995</v>
      </c>
      <c r="JJ48">
        <f>data!JJ72-MIN(data!$E72:$EQ72)</f>
        <v>32.116999999999997</v>
      </c>
      <c r="JK48">
        <f>data!JK72-MIN(data!$E72:$EQ72)</f>
        <v>32.378999999999998</v>
      </c>
      <c r="JL48">
        <f>data!JL72-MIN(data!$E72:$EQ72)</f>
        <v>31.745999999999995</v>
      </c>
      <c r="JM48">
        <f>data!JM72-MIN(data!$E72:$EQ72)</f>
        <v>31.135999999999996</v>
      </c>
      <c r="JN48">
        <f>data!JN72-MIN(data!$E72:$EQ72)</f>
        <v>30.579000000000001</v>
      </c>
      <c r="JO48">
        <f>data!JO72-MIN(data!$E72:$EQ72)</f>
        <v>30.631</v>
      </c>
      <c r="JP48">
        <f>data!JP72-MIN(data!$E72:$EQ72)</f>
        <v>32.040999999999997</v>
      </c>
      <c r="JQ48">
        <f>data!JQ72-MIN(data!$E72:$EQ72)</f>
        <v>30.442</v>
      </c>
      <c r="JR48">
        <f>data!JR72-MIN(data!$E72:$EQ72)</f>
        <v>30.440999999999995</v>
      </c>
      <c r="JS48">
        <f>data!JS72-MIN(data!$E72:$EQ72)</f>
        <v>29.533999999999999</v>
      </c>
      <c r="JT48">
        <f>data!JT72-MIN(data!$E72:$EQ72)</f>
        <v>29.390999999999998</v>
      </c>
      <c r="JU48">
        <f>data!JU72-MIN(data!$E72:$EQ72)</f>
        <v>31.009999999999998</v>
      </c>
      <c r="JV48">
        <f>data!JV72-MIN(data!$E72:$EQ72)</f>
        <v>30.479999999999997</v>
      </c>
      <c r="JW48">
        <f>data!JW72-MIN(data!$E72:$EQ72)</f>
        <v>29.408000000000001</v>
      </c>
      <c r="JX48">
        <f>data!JX72-MIN(data!$E72:$EQ72)</f>
        <v>30.036000000000001</v>
      </c>
      <c r="JY48">
        <f>data!JY72-MIN(data!$E72:$EQ72)</f>
        <v>30.741999999999997</v>
      </c>
      <c r="JZ48">
        <f>data!JZ72-MIN(data!$E72:$EQ72)</f>
        <v>29.670999999999999</v>
      </c>
      <c r="KA48">
        <f>data!KA72-MIN(data!$E72:$EQ72)</f>
        <v>29.716000000000001</v>
      </c>
      <c r="KB48">
        <f>data!KB72-MIN(data!$E72:$EQ72)</f>
        <v>29.351999999999997</v>
      </c>
      <c r="KC48">
        <f>data!KC72-MIN(data!$E72:$EQ72)</f>
        <v>28.914999999999999</v>
      </c>
      <c r="KD48">
        <f>data!KD72-MIN(data!$E72:$EQ72)</f>
        <v>28.992999999999995</v>
      </c>
      <c r="KE48">
        <f>data!KE72-MIN(data!$E72:$EQ72)</f>
        <v>29.314999999999998</v>
      </c>
      <c r="KF48">
        <f>data!KF72-MIN(data!$E72:$EQ72)</f>
        <v>29.809999999999995</v>
      </c>
      <c r="KG48">
        <f>data!KG72-MIN(data!$E72:$EQ72)</f>
        <v>28.442999999999998</v>
      </c>
      <c r="KH48">
        <f>data!KH72-MIN(data!$E72:$EQ72)</f>
        <v>29.067999999999998</v>
      </c>
      <c r="KI48">
        <f>data!KI72-MIN(data!$E72:$EQ72)</f>
        <v>29.166999999999994</v>
      </c>
      <c r="KJ48">
        <f>data!KJ72-MIN(data!$E72:$EQ72)</f>
        <v>28.604999999999997</v>
      </c>
      <c r="KK48">
        <f>data!KK72-MIN(data!$E72:$EQ72)</f>
        <v>29.134</v>
      </c>
      <c r="KL48">
        <f>data!KL72-MIN(data!$E72:$EQ72)</f>
        <v>28.989999999999995</v>
      </c>
      <c r="KM48">
        <f>data!KM72-MIN(data!$E72:$EQ72)</f>
        <v>28.969000000000001</v>
      </c>
      <c r="KN48">
        <f>data!KN72-MIN(data!$E72:$EQ72)</f>
        <v>27.97</v>
      </c>
      <c r="KO48">
        <f>data!KO72-MIN(data!$E72:$EQ72)</f>
        <v>28.122</v>
      </c>
      <c r="KP48">
        <f>data!KP72-MIN(data!$E72:$EQ72)</f>
        <v>29.720999999999997</v>
      </c>
      <c r="KQ48">
        <f>data!KQ72-MIN(data!$E72:$EQ72)</f>
        <v>28.167999999999999</v>
      </c>
      <c r="KR48">
        <f>data!KR72-MIN(data!$E72:$EQ72)</f>
        <v>27.821999999999996</v>
      </c>
      <c r="KS48">
        <f>data!KS72-MIN(data!$E72:$EQ72)</f>
        <v>28.388999999999996</v>
      </c>
      <c r="KT48">
        <f>data!KT72-MIN(data!$E72:$EQ72)</f>
        <v>28.129999999999995</v>
      </c>
      <c r="KU48">
        <f>data!KU72-MIN(data!$E72:$EQ72)</f>
        <v>27.933999999999997</v>
      </c>
      <c r="KV48">
        <f>data!KV72-MIN(data!$E72:$EQ72)</f>
        <v>26.806999999999995</v>
      </c>
      <c r="KW48">
        <f>data!KW72-MIN(data!$E72:$EQ72)</f>
        <v>27.573999999999998</v>
      </c>
      <c r="KX48">
        <f>data!KX72-MIN(data!$E72:$EQ72)</f>
        <v>27.653999999999996</v>
      </c>
      <c r="KY48">
        <f>data!KY72-MIN(data!$E72:$EQ72)</f>
        <v>27.537999999999997</v>
      </c>
      <c r="KZ48">
        <f>data!KZ72-MIN(data!$E72:$EQ72)</f>
        <v>27.110999999999997</v>
      </c>
      <c r="LA48">
        <f>data!LA72-MIN(data!$E72:$EQ72)</f>
        <v>27.504999999999995</v>
      </c>
      <c r="LB48">
        <f>data!LB72-MIN(data!$E72:$EQ72)</f>
        <v>27.399000000000001</v>
      </c>
      <c r="LC48">
        <f>data!LC72-MIN(data!$E72:$EQ72)</f>
        <v>26.797999999999995</v>
      </c>
      <c r="LD48">
        <f>data!LD72-MIN(data!$E72:$EQ72)</f>
        <v>27.588000000000001</v>
      </c>
      <c r="LE48">
        <f>data!LE72-MIN(data!$E72:$EQ72)</f>
        <v>26.668999999999997</v>
      </c>
    </row>
    <row r="49" spans="1:317" x14ac:dyDescent="0.25">
      <c r="A49" t="s">
        <v>71</v>
      </c>
      <c r="B49" t="s">
        <v>72</v>
      </c>
      <c r="C49" t="s">
        <v>223</v>
      </c>
      <c r="E49">
        <f>data!E73-MIN(data!$E73:$EQ73)</f>
        <v>0</v>
      </c>
      <c r="F49">
        <f>data!F73-MIN(data!$E73:$EQ73)</f>
        <v>0.53399999999999892</v>
      </c>
      <c r="G49">
        <f>data!G73-MIN(data!$E73:$EQ73)</f>
        <v>0.53100000000000058</v>
      </c>
      <c r="H49">
        <f>data!H73-MIN(data!$E73:$EQ73)</f>
        <v>0.69500000000000028</v>
      </c>
      <c r="I49">
        <f>data!I73-MIN(data!$E73:$EQ73)</f>
        <v>0.67999999999999972</v>
      </c>
      <c r="J49">
        <f>data!J73-MIN(data!$E73:$EQ73)</f>
        <v>0.69099999999999895</v>
      </c>
      <c r="K49">
        <f>data!K73-MIN(data!$E73:$EQ73)</f>
        <v>0.67300000000000004</v>
      </c>
      <c r="L49">
        <f>data!L73-MIN(data!$E73:$EQ73)</f>
        <v>0.79400000000000048</v>
      </c>
      <c r="M49">
        <f>data!M73-MIN(data!$E73:$EQ73)</f>
        <v>0.8019999999999996</v>
      </c>
      <c r="N49">
        <f>data!N73-MIN(data!$E73:$EQ73)</f>
        <v>0.85699999999999932</v>
      </c>
      <c r="O49">
        <f>data!O73-MIN(data!$E73:$EQ73)</f>
        <v>0.77299999999999969</v>
      </c>
      <c r="P49">
        <f>data!P73-MIN(data!$E73:$EQ73)</f>
        <v>0.74699999999999989</v>
      </c>
      <c r="Q49">
        <f>data!Q73-MIN(data!$E73:$EQ73)</f>
        <v>0.94999999999999929</v>
      </c>
      <c r="R49">
        <f>data!R73-MIN(data!$E73:$EQ73)</f>
        <v>0.87199999999999989</v>
      </c>
      <c r="S49">
        <f>data!S73-MIN(data!$E73:$EQ73)</f>
        <v>0.8360000000000003</v>
      </c>
      <c r="T49">
        <f>data!T73-MIN(data!$E73:$EQ73)</f>
        <v>0.79199999999999982</v>
      </c>
      <c r="U49">
        <f>data!U73-MIN(data!$E73:$EQ73)</f>
        <v>0.76200000000000045</v>
      </c>
      <c r="V49">
        <f>data!V73-MIN(data!$E73:$EQ73)</f>
        <v>0.87199999999999989</v>
      </c>
      <c r="W49">
        <f>data!W73-MIN(data!$E73:$EQ73)</f>
        <v>0.85699999999999932</v>
      </c>
      <c r="X49">
        <f>data!X73-MIN(data!$E73:$EQ73)</f>
        <v>0.74799999999999933</v>
      </c>
      <c r="Y49">
        <f>data!Y73-MIN(data!$E73:$EQ73)</f>
        <v>0.83499999999999908</v>
      </c>
      <c r="Z49">
        <f>data!Z73-MIN(data!$E73:$EQ73)</f>
        <v>0.92300000000000004</v>
      </c>
      <c r="AA49">
        <f>data!AA73-MIN(data!$E73:$EQ73)</f>
        <v>1.0899999999999999</v>
      </c>
      <c r="AB49">
        <f>data!AB73-MIN(data!$E73:$EQ73)</f>
        <v>0.94500000000000028</v>
      </c>
      <c r="AC49">
        <f>data!AC73-MIN(data!$E73:$EQ73)</f>
        <v>0.94899999999999984</v>
      </c>
      <c r="AD49">
        <f>data!AD73-MIN(data!$E73:$EQ73)</f>
        <v>0.93800000000000061</v>
      </c>
      <c r="AE49">
        <f>data!AE73-MIN(data!$E73:$EQ73)</f>
        <v>1.0779999999999994</v>
      </c>
      <c r="AF49">
        <f>data!AF73-MIN(data!$E73:$EQ73)</f>
        <v>1.145999999999999</v>
      </c>
      <c r="AG49">
        <f>data!AG73-MIN(data!$E73:$EQ73)</f>
        <v>1.2360000000000007</v>
      </c>
      <c r="AH49">
        <f>data!AH73-MIN(data!$E73:$EQ73)</f>
        <v>1.1810000000000009</v>
      </c>
      <c r="AI49">
        <f>data!AI73-MIN(data!$E73:$EQ73)</f>
        <v>1.1580000000000013</v>
      </c>
      <c r="AJ49">
        <f>data!AJ73-MIN(data!$E73:$EQ73)</f>
        <v>1.2360000000000007</v>
      </c>
      <c r="AK49">
        <f>data!AK73-MIN(data!$E73:$EQ73)</f>
        <v>1.1769999999999996</v>
      </c>
      <c r="AL49">
        <f>data!AL73-MIN(data!$E73:$EQ73)</f>
        <v>1.3739999999999988</v>
      </c>
      <c r="AM49">
        <f>data!AM73-MIN(data!$E73:$EQ73)</f>
        <v>1.4149999999999991</v>
      </c>
      <c r="AN49">
        <f>data!AN73-MIN(data!$E73:$EQ73)</f>
        <v>1.343</v>
      </c>
      <c r="AO49">
        <f>data!AO73-MIN(data!$E73:$EQ73)</f>
        <v>1.3760000000000012</v>
      </c>
      <c r="AP49">
        <f>data!AP73-MIN(data!$E73:$EQ73)</f>
        <v>1.4669999999999987</v>
      </c>
      <c r="AQ49">
        <f>data!AQ73-MIN(data!$E73:$EQ73)</f>
        <v>1.7029999999999994</v>
      </c>
      <c r="AR49">
        <f>data!AR73-MIN(data!$E73:$EQ73)</f>
        <v>1.7360000000000007</v>
      </c>
      <c r="AS49">
        <f>data!AS73-MIN(data!$E73:$EQ73)</f>
        <v>1.6050000000000004</v>
      </c>
      <c r="AT49">
        <f>data!AT73-MIN(data!$E73:$EQ73)</f>
        <v>1.8810000000000002</v>
      </c>
      <c r="AU49">
        <f>data!AU73-MIN(data!$E73:$EQ73)</f>
        <v>1.782</v>
      </c>
      <c r="AV49">
        <f>data!AV73-MIN(data!$E73:$EQ73)</f>
        <v>1.666999999999998</v>
      </c>
      <c r="AW49">
        <f>data!AW73-MIN(data!$E73:$EQ73)</f>
        <v>1.7040000000000006</v>
      </c>
      <c r="AX49">
        <f>data!AX73-MIN(data!$E73:$EQ73)</f>
        <v>1.7910000000000004</v>
      </c>
      <c r="AY49">
        <f>data!AY73-MIN(data!$E73:$EQ73)</f>
        <v>1.9879999999999995</v>
      </c>
      <c r="AZ49">
        <f>data!AZ73-MIN(data!$E73:$EQ73)</f>
        <v>2</v>
      </c>
      <c r="BA49">
        <f>data!BA73-MIN(data!$E73:$EQ73)</f>
        <v>2.0539999999999985</v>
      </c>
      <c r="BB49">
        <f>data!BB73-MIN(data!$E73:$EQ73)</f>
        <v>1.9959999999999987</v>
      </c>
      <c r="BC49">
        <f>data!BC73-MIN(data!$E73:$EQ73)</f>
        <v>2.1490000000000009</v>
      </c>
      <c r="BD49">
        <f>data!BD73-MIN(data!$E73:$EQ73)</f>
        <v>2.0749999999999993</v>
      </c>
      <c r="BE49">
        <f>data!BE73-MIN(data!$E73:$EQ73)</f>
        <v>2.1939999999999991</v>
      </c>
      <c r="BF49">
        <f>data!BF73-MIN(data!$E73:$EQ73)</f>
        <v>2.2390000000000008</v>
      </c>
      <c r="BG49">
        <f>data!BG73-MIN(data!$E73:$EQ73)</f>
        <v>2.4489999999999981</v>
      </c>
      <c r="BH49">
        <f>data!BH73-MIN(data!$E73:$EQ73)</f>
        <v>2.3460000000000001</v>
      </c>
      <c r="BI49">
        <f>data!BI73-MIN(data!$E73:$EQ73)</f>
        <v>2.4319999999999986</v>
      </c>
      <c r="BJ49">
        <f>data!BJ73-MIN(data!$E73:$EQ73)</f>
        <v>2.4819999999999993</v>
      </c>
      <c r="BK49">
        <f>data!BK73-MIN(data!$E73:$EQ73)</f>
        <v>2.5680000000000014</v>
      </c>
      <c r="BL49">
        <f>data!BL73-MIN(data!$E73:$EQ73)</f>
        <v>2.6909999999999989</v>
      </c>
      <c r="BM49">
        <f>data!BM73-MIN(data!$E73:$EQ73)</f>
        <v>2.6799999999999997</v>
      </c>
      <c r="BN49">
        <f>data!BN73-MIN(data!$E73:$EQ73)</f>
        <v>2.7399999999999984</v>
      </c>
      <c r="BO49">
        <f>data!BO73-MIN(data!$E73:$EQ73)</f>
        <v>2.7570000000000014</v>
      </c>
      <c r="BP49">
        <f>data!BP73-MIN(data!$E73:$EQ73)</f>
        <v>3.1009999999999991</v>
      </c>
      <c r="BQ49">
        <f>data!BQ73-MIN(data!$E73:$EQ73)</f>
        <v>3.0259999999999998</v>
      </c>
      <c r="BR49">
        <f>data!BR73-MIN(data!$E73:$EQ73)</f>
        <v>3.2330000000000005</v>
      </c>
      <c r="BS49">
        <f>data!BS73-MIN(data!$E73:$EQ73)</f>
        <v>3.3760000000000012</v>
      </c>
      <c r="BT49">
        <f>data!BT73-MIN(data!$E73:$EQ73)</f>
        <v>3.4480000000000004</v>
      </c>
      <c r="BU49">
        <f>data!BU73-MIN(data!$E73:$EQ73)</f>
        <v>3.6859999999999999</v>
      </c>
      <c r="BV49">
        <f>data!BV73-MIN(data!$E73:$EQ73)</f>
        <v>3.8329999999999984</v>
      </c>
      <c r="BW49">
        <f>data!BW73-MIN(data!$E73:$EQ73)</f>
        <v>4.1069999999999993</v>
      </c>
      <c r="BX49">
        <f>data!BX73-MIN(data!$E73:$EQ73)</f>
        <v>4.1900000000000013</v>
      </c>
      <c r="BY49">
        <f>data!BY73-MIN(data!$E73:$EQ73)</f>
        <v>4.4450000000000003</v>
      </c>
      <c r="BZ49">
        <f>data!BZ73-MIN(data!$E73:$EQ73)</f>
        <v>4.6000000000000014</v>
      </c>
      <c r="CA49">
        <f>data!CA73-MIN(data!$E73:$EQ73)</f>
        <v>4.7270000000000003</v>
      </c>
      <c r="CB49">
        <f>data!CB73-MIN(data!$E73:$EQ73)</f>
        <v>4.9529999999999994</v>
      </c>
      <c r="CC49">
        <f>data!CC73-MIN(data!$E73:$EQ73)</f>
        <v>5.1370000000000005</v>
      </c>
      <c r="CD49">
        <f>data!CD73-MIN(data!$E73:$EQ73)</f>
        <v>5.2910000000000004</v>
      </c>
      <c r="CE49">
        <f>data!CE73-MIN(data!$E73:$EQ73)</f>
        <v>5.8990000000000009</v>
      </c>
      <c r="CF49">
        <f>data!CF73-MIN(data!$E73:$EQ73)</f>
        <v>5.7409999999999997</v>
      </c>
      <c r="CG49">
        <f>data!CG73-MIN(data!$E73:$EQ73)</f>
        <v>6.0429999999999993</v>
      </c>
      <c r="CH49">
        <f>data!CH73-MIN(data!$E73:$EQ73)</f>
        <v>6.4359999999999999</v>
      </c>
      <c r="CI49">
        <f>data!CI73-MIN(data!$E73:$EQ73)</f>
        <v>6.5380000000000003</v>
      </c>
      <c r="CJ49">
        <f>data!CJ73-MIN(data!$E73:$EQ73)</f>
        <v>6.9340000000000011</v>
      </c>
      <c r="CK49">
        <f>data!CK73-MIN(data!$E73:$EQ73)</f>
        <v>7.1490000000000009</v>
      </c>
      <c r="CL49">
        <f>data!CL73-MIN(data!$E73:$EQ73)</f>
        <v>7.2579999999999991</v>
      </c>
      <c r="CM49">
        <f>data!CM73-MIN(data!$E73:$EQ73)</f>
        <v>7.7530000000000001</v>
      </c>
      <c r="CN49">
        <f>data!CN73-MIN(data!$E73:$EQ73)</f>
        <v>8.1989999999999981</v>
      </c>
      <c r="CO49">
        <f>data!CO73-MIN(data!$E73:$EQ73)</f>
        <v>8.7270000000000003</v>
      </c>
      <c r="CP49">
        <f>data!CP73-MIN(data!$E73:$EQ73)</f>
        <v>8.8640000000000008</v>
      </c>
      <c r="CQ49">
        <f>data!CQ73-MIN(data!$E73:$EQ73)</f>
        <v>9.2109999999999985</v>
      </c>
      <c r="CR49">
        <f>data!CR73-MIN(data!$E73:$EQ73)</f>
        <v>9.9639999999999986</v>
      </c>
      <c r="CS49">
        <f>data!CS73-MIN(data!$E73:$EQ73)</f>
        <v>9.9519999999999982</v>
      </c>
      <c r="CT49">
        <f>data!CT73-MIN(data!$E73:$EQ73)</f>
        <v>10.509</v>
      </c>
      <c r="CU49">
        <f>data!CU73-MIN(data!$E73:$EQ73)</f>
        <v>10.934999999999999</v>
      </c>
      <c r="CV49">
        <f>data!CV73-MIN(data!$E73:$EQ73)</f>
        <v>11.492999999999999</v>
      </c>
      <c r="CW49">
        <f>data!CW73-MIN(data!$E73:$EQ73)</f>
        <v>11.652000000000001</v>
      </c>
      <c r="CX49">
        <f>data!CX73-MIN(data!$E73:$EQ73)</f>
        <v>11.850999999999999</v>
      </c>
      <c r="CY49">
        <f>data!CY73-MIN(data!$E73:$EQ73)</f>
        <v>12.603999999999999</v>
      </c>
      <c r="CZ49">
        <f>data!CZ73-MIN(data!$E73:$EQ73)</f>
        <v>13.053000000000001</v>
      </c>
      <c r="DA49">
        <f>data!DA73-MIN(data!$E73:$EQ73)</f>
        <v>13.323999999999998</v>
      </c>
      <c r="DB49">
        <f>data!DB73-MIN(data!$E73:$EQ73)</f>
        <v>14.294</v>
      </c>
      <c r="DC49">
        <f>data!DC73-MIN(data!$E73:$EQ73)</f>
        <v>14.143000000000001</v>
      </c>
      <c r="DD49">
        <f>data!DD73-MIN(data!$E73:$EQ73)</f>
        <v>14.611999999999998</v>
      </c>
      <c r="DE49">
        <f>data!DE73-MIN(data!$E73:$EQ73)</f>
        <v>14.997</v>
      </c>
      <c r="DF49">
        <f>data!DF73-MIN(data!$E73:$EQ73)</f>
        <v>15.959</v>
      </c>
      <c r="DG49">
        <f>data!DG73-MIN(data!$E73:$EQ73)</f>
        <v>16.582999999999998</v>
      </c>
      <c r="DH49">
        <f>data!DH73-MIN(data!$E73:$EQ73)</f>
        <v>16.98</v>
      </c>
      <c r="DI49">
        <f>data!DI73-MIN(data!$E73:$EQ73)</f>
        <v>17.401999999999997</v>
      </c>
      <c r="DJ49">
        <f>data!DJ73-MIN(data!$E73:$EQ73)</f>
        <v>17.452000000000002</v>
      </c>
      <c r="DK49">
        <f>data!DK73-MIN(data!$E73:$EQ73)</f>
        <v>17.758999999999997</v>
      </c>
      <c r="DL49">
        <f>data!DL73-MIN(data!$E73:$EQ73)</f>
        <v>18.681999999999999</v>
      </c>
      <c r="DM49">
        <f>data!DM73-MIN(data!$E73:$EQ73)</f>
        <v>19.269000000000002</v>
      </c>
      <c r="DN49">
        <f>data!DN73-MIN(data!$E73:$EQ73)</f>
        <v>20.119000000000003</v>
      </c>
      <c r="DO49">
        <f>data!DO73-MIN(data!$E73:$EQ73)</f>
        <v>20.732000000000003</v>
      </c>
      <c r="DP49">
        <f>data!DP73-MIN(data!$E73:$EQ73)</f>
        <v>21.132000000000001</v>
      </c>
      <c r="DQ49">
        <f>data!DQ73-MIN(data!$E73:$EQ73)</f>
        <v>21.245000000000001</v>
      </c>
      <c r="DR49">
        <f>data!DR73-MIN(data!$E73:$EQ73)</f>
        <v>22.352</v>
      </c>
      <c r="DS49">
        <f>data!DS73-MIN(data!$E73:$EQ73)</f>
        <v>22.599</v>
      </c>
      <c r="DT49">
        <f>data!DT73-MIN(data!$E73:$EQ73)</f>
        <v>22.602</v>
      </c>
      <c r="DU49">
        <f>data!DU73-MIN(data!$E73:$EQ73)</f>
        <v>22.809000000000001</v>
      </c>
      <c r="DV49">
        <f>data!DV73-MIN(data!$E73:$EQ73)</f>
        <v>22.654999999999998</v>
      </c>
      <c r="DW49">
        <f>data!DW73-MIN(data!$E73:$EQ73)</f>
        <v>23.38</v>
      </c>
      <c r="DX49">
        <f>data!DX73-MIN(data!$E73:$EQ73)</f>
        <v>24.360000000000003</v>
      </c>
      <c r="DY49">
        <f>data!DY73-MIN(data!$E73:$EQ73)</f>
        <v>25.023</v>
      </c>
      <c r="DZ49">
        <f>data!DZ73-MIN(data!$E73:$EQ73)</f>
        <v>24.666</v>
      </c>
      <c r="EA49">
        <f>data!EA73-MIN(data!$E73:$EQ73)</f>
        <v>26.3</v>
      </c>
      <c r="EB49">
        <f>data!EB73-MIN(data!$E73:$EQ73)</f>
        <v>25.376999999999999</v>
      </c>
      <c r="EC49">
        <f>data!EC73-MIN(data!$E73:$EQ73)</f>
        <v>25.940999999999999</v>
      </c>
      <c r="ED49">
        <f>data!ED73-MIN(data!$E73:$EQ73)</f>
        <v>25.937999999999999</v>
      </c>
      <c r="EE49">
        <f>data!EE73-MIN(data!$E73:$EQ73)</f>
        <v>26.270999999999997</v>
      </c>
      <c r="EF49">
        <f>data!EF73-MIN(data!$E73:$EQ73)</f>
        <v>26.01</v>
      </c>
      <c r="EG49">
        <f>data!EG73-MIN(data!$E73:$EQ73)</f>
        <v>26.532</v>
      </c>
      <c r="EH49">
        <f>data!EH73-MIN(data!$E73:$EQ73)</f>
        <v>26.291</v>
      </c>
      <c r="EI49">
        <f>data!EI73-MIN(data!$E73:$EQ73)</f>
        <v>26.930000000000003</v>
      </c>
      <c r="EJ49">
        <f>data!EJ73-MIN(data!$E73:$EQ73)</f>
        <v>26.758999999999997</v>
      </c>
      <c r="EK49">
        <f>data!EK73-MIN(data!$E73:$EQ73)</f>
        <v>27.035</v>
      </c>
      <c r="EL49">
        <f>data!EL73-MIN(data!$E73:$EQ73)</f>
        <v>27.028000000000002</v>
      </c>
      <c r="EM49">
        <f>data!EM73-MIN(data!$E73:$EQ73)</f>
        <v>27.431999999999999</v>
      </c>
      <c r="EN49">
        <f>data!EN73-MIN(data!$E73:$EQ73)</f>
        <v>26.889999999999997</v>
      </c>
      <c r="EO49">
        <f>data!EO73-MIN(data!$E73:$EQ73)</f>
        <v>26.498999999999999</v>
      </c>
      <c r="EP49">
        <f>data!EP73-MIN(data!$E73:$EQ73)</f>
        <v>27.055000000000003</v>
      </c>
      <c r="EQ49">
        <f>data!EQ73-MIN(data!$E73:$EQ73)</f>
        <v>26.837</v>
      </c>
      <c r="ER49">
        <f>data!ER73-MIN(data!$E73:$EQ73)</f>
        <v>27.959</v>
      </c>
      <c r="ES49">
        <f>data!ES73-MIN(data!$E73:$EQ73)</f>
        <v>26.785999999999998</v>
      </c>
      <c r="ET49">
        <f>data!ET73-MIN(data!$E73:$EQ73)</f>
        <v>26.273999999999997</v>
      </c>
      <c r="EU49">
        <f>data!EU73-MIN(data!$E73:$EQ73)</f>
        <v>27.721999999999998</v>
      </c>
      <c r="EV49">
        <f>data!EV73-MIN(data!$E73:$EQ73)</f>
        <v>27.619000000000003</v>
      </c>
      <c r="EW49">
        <f>data!EW73-MIN(data!$E73:$EQ73)</f>
        <v>27.486999999999998</v>
      </c>
      <c r="EX49">
        <f>data!EX73-MIN(data!$E73:$EQ73)</f>
        <v>27.63</v>
      </c>
      <c r="EY49">
        <f>data!EY73-MIN(data!$E73:$EQ73)</f>
        <v>27.102999999999998</v>
      </c>
      <c r="EZ49">
        <f>data!EZ73-MIN(data!$E73:$EQ73)</f>
        <v>26.754000000000001</v>
      </c>
      <c r="FA49">
        <f>data!FA73-MIN(data!$E73:$EQ73)</f>
        <v>27.535</v>
      </c>
      <c r="FB49">
        <f>data!FB73-MIN(data!$E73:$EQ73)</f>
        <v>26.273999999999997</v>
      </c>
      <c r="FC49">
        <f>data!FC73-MIN(data!$E73:$EQ73)</f>
        <v>26.510999999999999</v>
      </c>
      <c r="FD49">
        <f>data!FD73-MIN(data!$E73:$EQ73)</f>
        <v>27.3</v>
      </c>
      <c r="FE49">
        <f>data!FE73-MIN(data!$E73:$EQ73)</f>
        <v>27.004000000000001</v>
      </c>
      <c r="FF49">
        <f>data!FF73-MIN(data!$E73:$EQ73)</f>
        <v>27.511999999999997</v>
      </c>
      <c r="FG49">
        <f>data!FG73-MIN(data!$E73:$EQ73)</f>
        <v>28.154999999999998</v>
      </c>
      <c r="FH49">
        <f>data!FH73-MIN(data!$E73:$EQ73)</f>
        <v>27.901999999999997</v>
      </c>
      <c r="FI49">
        <f>data!FI73-MIN(data!$E73:$EQ73)</f>
        <v>27.069999999999997</v>
      </c>
      <c r="FJ49">
        <f>data!FJ73-MIN(data!$E73:$EQ73)</f>
        <v>28.123999999999999</v>
      </c>
      <c r="FK49">
        <f>data!FK73-MIN(data!$E73:$EQ73)</f>
        <v>28.361999999999998</v>
      </c>
      <c r="FL49">
        <f>data!FL73-MIN(data!$E73:$EQ73)</f>
        <v>28.444999999999997</v>
      </c>
      <c r="FM49">
        <f>data!FM73-MIN(data!$E73:$EQ73)</f>
        <v>27.001999999999999</v>
      </c>
      <c r="FN49">
        <f>data!FN73-MIN(data!$E73:$EQ73)</f>
        <v>28.224</v>
      </c>
      <c r="FO49">
        <f>data!FO73-MIN(data!$E73:$EQ73)</f>
        <v>28.944999999999997</v>
      </c>
      <c r="FP49">
        <f>data!FP73-MIN(data!$E73:$EQ73)</f>
        <v>27.111000000000001</v>
      </c>
      <c r="FQ49">
        <f>data!FQ73-MIN(data!$E73:$EQ73)</f>
        <v>27.900000000000002</v>
      </c>
      <c r="FR49">
        <f>data!FR73-MIN(data!$E73:$EQ73)</f>
        <v>29.928999999999998</v>
      </c>
      <c r="FS49">
        <f>data!FS73-MIN(data!$E73:$EQ73)</f>
        <v>28.218</v>
      </c>
      <c r="FT49">
        <f>data!FT73-MIN(data!$E73:$EQ73)</f>
        <v>29.215999999999998</v>
      </c>
      <c r="FU49">
        <f>data!FU73-MIN(data!$E73:$EQ73)</f>
        <v>27.474</v>
      </c>
      <c r="FV49">
        <f>data!FV73-MIN(data!$E73:$EQ73)</f>
        <v>28.810999999999996</v>
      </c>
      <c r="FW49">
        <f>data!FW73-MIN(data!$E73:$EQ73)</f>
        <v>28.919999999999998</v>
      </c>
      <c r="FX49">
        <f>data!FX73-MIN(data!$E73:$EQ73)</f>
        <v>27.538</v>
      </c>
      <c r="FY49">
        <f>data!FY73-MIN(data!$E73:$EQ73)</f>
        <v>27.678000000000001</v>
      </c>
      <c r="FZ49">
        <f>data!FZ73-MIN(data!$E73:$EQ73)</f>
        <v>28.248000000000001</v>
      </c>
      <c r="GA49">
        <f>data!GA73-MIN(data!$E73:$EQ73)</f>
        <v>28.877999999999997</v>
      </c>
      <c r="GB49">
        <f>data!GB73-MIN(data!$E73:$EQ73)</f>
        <v>28.974999999999998</v>
      </c>
      <c r="GC49">
        <f>data!GC73-MIN(data!$E73:$EQ73)</f>
        <v>27.988000000000003</v>
      </c>
      <c r="GD49">
        <f>data!GD73-MIN(data!$E73:$EQ73)</f>
        <v>29.873999999999999</v>
      </c>
      <c r="GE49">
        <f>data!GE73-MIN(data!$E73:$EQ73)</f>
        <v>29.349</v>
      </c>
      <c r="GF49">
        <f>data!GF73-MIN(data!$E73:$EQ73)</f>
        <v>30.193000000000001</v>
      </c>
      <c r="GG49">
        <f>data!GG73-MIN(data!$E73:$EQ73)</f>
        <v>29.007000000000001</v>
      </c>
      <c r="GH49">
        <f>data!GH73-MIN(data!$E73:$EQ73)</f>
        <v>29.511999999999997</v>
      </c>
      <c r="GI49">
        <f>data!GI73-MIN(data!$E73:$EQ73)</f>
        <v>29.046000000000003</v>
      </c>
      <c r="GJ49">
        <f>data!GJ73-MIN(data!$E73:$EQ73)</f>
        <v>28.489000000000001</v>
      </c>
      <c r="GK49">
        <f>data!GK73-MIN(data!$E73:$EQ73)</f>
        <v>28.883999999999997</v>
      </c>
      <c r="GL49">
        <f>data!GL73-MIN(data!$E73:$EQ73)</f>
        <v>28.721</v>
      </c>
      <c r="GM49">
        <f>data!GM73-MIN(data!$E73:$EQ73)</f>
        <v>29.019000000000002</v>
      </c>
      <c r="GN49">
        <f>data!GN73-MIN(data!$E73:$EQ73)</f>
        <v>30.026999999999997</v>
      </c>
      <c r="GO49">
        <f>data!GO73-MIN(data!$E73:$EQ73)</f>
        <v>29.020999999999997</v>
      </c>
      <c r="GP49">
        <f>data!GP73-MIN(data!$E73:$EQ73)</f>
        <v>29.272000000000002</v>
      </c>
      <c r="GQ49">
        <f>data!GQ73-MIN(data!$E73:$EQ73)</f>
        <v>29.830000000000002</v>
      </c>
      <c r="GR49">
        <f>data!GR73-MIN(data!$E73:$EQ73)</f>
        <v>30.336000000000002</v>
      </c>
      <c r="GS49">
        <f>data!GS73-MIN(data!$E73:$EQ73)</f>
        <v>28.724999999999998</v>
      </c>
      <c r="GT49">
        <f>data!GT73-MIN(data!$E73:$EQ73)</f>
        <v>29.133999999999997</v>
      </c>
      <c r="GU49">
        <f>data!GU73-MIN(data!$E73:$EQ73)</f>
        <v>29.766999999999999</v>
      </c>
      <c r="GV49">
        <f>data!GV73-MIN(data!$E73:$EQ73)</f>
        <v>29.666999999999998</v>
      </c>
      <c r="GW49">
        <f>data!GW73-MIN(data!$E73:$EQ73)</f>
        <v>30.007999999999999</v>
      </c>
      <c r="GX49">
        <f>data!GX73-MIN(data!$E73:$EQ73)</f>
        <v>28.717000000000002</v>
      </c>
      <c r="GY49">
        <f>data!GY73-MIN(data!$E73:$EQ73)</f>
        <v>29.483000000000001</v>
      </c>
      <c r="GZ49">
        <f>data!GZ73-MIN(data!$E73:$EQ73)</f>
        <v>29.867999999999999</v>
      </c>
      <c r="HA49">
        <f>data!HA73-MIN(data!$E73:$EQ73)</f>
        <v>30.654</v>
      </c>
      <c r="HB49">
        <f>data!HB73-MIN(data!$E73:$EQ73)</f>
        <v>29.955000000000002</v>
      </c>
      <c r="HC49">
        <f>data!HC73-MIN(data!$E73:$EQ73)</f>
        <v>29.659000000000002</v>
      </c>
      <c r="HD49">
        <f>data!HD73-MIN(data!$E73:$EQ73)</f>
        <v>29.736999999999998</v>
      </c>
      <c r="HE49">
        <f>data!HE73-MIN(data!$E73:$EQ73)</f>
        <v>28.778000000000002</v>
      </c>
      <c r="HF49">
        <f>data!HF73-MIN(data!$E73:$EQ73)</f>
        <v>30.294</v>
      </c>
      <c r="HG49">
        <f>data!HG73-MIN(data!$E73:$EQ73)</f>
        <v>29.281000000000002</v>
      </c>
      <c r="HH49">
        <f>data!HH73-MIN(data!$E73:$EQ73)</f>
        <v>30.49</v>
      </c>
      <c r="HI49">
        <f>data!HI73-MIN(data!$E73:$EQ73)</f>
        <v>31.309000000000001</v>
      </c>
      <c r="HJ49">
        <f>data!HJ73-MIN(data!$E73:$EQ73)</f>
        <v>30.610000000000003</v>
      </c>
      <c r="HK49">
        <f>data!HK73-MIN(data!$E73:$EQ73)</f>
        <v>30.511999999999997</v>
      </c>
      <c r="HL49">
        <f>data!HL73-MIN(data!$E73:$EQ73)</f>
        <v>30.871999999999996</v>
      </c>
      <c r="HM49">
        <f>data!HM73-MIN(data!$E73:$EQ73)</f>
        <v>30.229000000000003</v>
      </c>
      <c r="HN49">
        <f>data!HN73-MIN(data!$E73:$EQ73)</f>
        <v>30.096999999999998</v>
      </c>
      <c r="HO49">
        <f>data!HO73-MIN(data!$E73:$EQ73)</f>
        <v>31.459</v>
      </c>
      <c r="HP49">
        <f>data!HP73-MIN(data!$E73:$EQ73)</f>
        <v>31.307999999999996</v>
      </c>
      <c r="HQ49">
        <f>data!HQ73-MIN(data!$E73:$EQ73)</f>
        <v>30.034000000000002</v>
      </c>
      <c r="HR49">
        <f>data!HR73-MIN(data!$E73:$EQ73)</f>
        <v>29.925999999999998</v>
      </c>
      <c r="HS49">
        <f>data!HS73-MIN(data!$E73:$EQ73)</f>
        <v>30.427000000000003</v>
      </c>
      <c r="HT49">
        <f>data!HT73-MIN(data!$E73:$EQ73)</f>
        <v>31.273999999999997</v>
      </c>
      <c r="HU49">
        <f>data!HU73-MIN(data!$E73:$EQ73)</f>
        <v>30.382999999999999</v>
      </c>
      <c r="HV49">
        <f>data!HV73-MIN(data!$E73:$EQ73)</f>
        <v>30.425999999999998</v>
      </c>
      <c r="HW49">
        <f>data!HW73-MIN(data!$E73:$EQ73)</f>
        <v>30.427000000000003</v>
      </c>
      <c r="HX49">
        <f>data!HX73-MIN(data!$E73:$EQ73)</f>
        <v>31.927000000000003</v>
      </c>
      <c r="HY49">
        <f>data!HY73-MIN(data!$E73:$EQ73)</f>
        <v>31.437000000000001</v>
      </c>
      <c r="HZ49">
        <f>data!HZ73-MIN(data!$E73:$EQ73)</f>
        <v>30.523999999999997</v>
      </c>
      <c r="IA49">
        <f>data!IA73-MIN(data!$E73:$EQ73)</f>
        <v>31.632999999999999</v>
      </c>
      <c r="IB49">
        <f>data!IB73-MIN(data!$E73:$EQ73)</f>
        <v>29.871999999999996</v>
      </c>
      <c r="IC49">
        <f>data!IC73-MIN(data!$E73:$EQ73)</f>
        <v>30.785</v>
      </c>
      <c r="ID49">
        <f>data!ID73-MIN(data!$E73:$EQ73)</f>
        <v>31.665000000000003</v>
      </c>
      <c r="IE49">
        <f>data!IE73-MIN(data!$E73:$EQ73)</f>
        <v>32.013000000000005</v>
      </c>
      <c r="IF49">
        <f>data!IF73-MIN(data!$E73:$EQ73)</f>
        <v>32.793000000000006</v>
      </c>
      <c r="IG49">
        <f>data!IG73-MIN(data!$E73:$EQ73)</f>
        <v>30.991000000000003</v>
      </c>
      <c r="IH49">
        <f>data!IH73-MIN(data!$E73:$EQ73)</f>
        <v>31.263000000000002</v>
      </c>
      <c r="II49">
        <f>data!II73-MIN(data!$E73:$EQ73)</f>
        <v>30.165000000000003</v>
      </c>
      <c r="IJ49">
        <f>data!IJ73-MIN(data!$E73:$EQ73)</f>
        <v>32.022999999999996</v>
      </c>
      <c r="IK49">
        <f>data!IK73-MIN(data!$E73:$EQ73)</f>
        <v>31.666</v>
      </c>
      <c r="IL49">
        <f>data!IL73-MIN(data!$E73:$EQ73)</f>
        <v>30.447999999999997</v>
      </c>
      <c r="IM49">
        <f>data!IM73-MIN(data!$E73:$EQ73)</f>
        <v>31.404999999999998</v>
      </c>
      <c r="IN49">
        <f>data!IN73-MIN(data!$E73:$EQ73)</f>
        <v>31.687000000000001</v>
      </c>
      <c r="IO49">
        <f>data!IO73-MIN(data!$E73:$EQ73)</f>
        <v>31.916</v>
      </c>
      <c r="IP49">
        <f>data!IP73-MIN(data!$E73:$EQ73)</f>
        <v>30.773999999999997</v>
      </c>
      <c r="IQ49">
        <f>data!IQ73-MIN(data!$E73:$EQ73)</f>
        <v>31.827000000000002</v>
      </c>
      <c r="IR49">
        <f>data!IR73-MIN(data!$E73:$EQ73)</f>
        <v>31.852</v>
      </c>
      <c r="IS49">
        <f>data!IS73-MIN(data!$E73:$EQ73)</f>
        <v>31.959999999999997</v>
      </c>
      <c r="IT49">
        <f>data!IT73-MIN(data!$E73:$EQ73)</f>
        <v>32.442999999999998</v>
      </c>
      <c r="IU49">
        <f>data!IU73-MIN(data!$E73:$EQ73)</f>
        <v>32.552999999999997</v>
      </c>
      <c r="IV49">
        <f>data!IV73-MIN(data!$E73:$EQ73)</f>
        <v>33.757000000000005</v>
      </c>
      <c r="IW49">
        <f>data!IW73-MIN(data!$E73:$EQ73)</f>
        <v>33.272999999999996</v>
      </c>
      <c r="IX49">
        <f>data!IX73-MIN(data!$E73:$EQ73)</f>
        <v>32.114999999999995</v>
      </c>
      <c r="IY49">
        <f>data!IY73-MIN(data!$E73:$EQ73)</f>
        <v>32.968000000000004</v>
      </c>
      <c r="IZ49">
        <f>data!IZ73-MIN(data!$E73:$EQ73)</f>
        <v>32.093000000000004</v>
      </c>
      <c r="JA49">
        <f>data!JA73-MIN(data!$E73:$EQ73)</f>
        <v>32.126000000000005</v>
      </c>
      <c r="JB49">
        <f>data!JB73-MIN(data!$E73:$EQ73)</f>
        <v>32.388999999999996</v>
      </c>
      <c r="JC49">
        <f>data!JC73-MIN(data!$E73:$EQ73)</f>
        <v>30.947999999999997</v>
      </c>
      <c r="JD49">
        <f>data!JD73-MIN(data!$E73:$EQ73)</f>
        <v>31.471999999999998</v>
      </c>
      <c r="JE49">
        <f>data!JE73-MIN(data!$E73:$EQ73)</f>
        <v>32.540999999999997</v>
      </c>
      <c r="JF49">
        <f>data!JF73-MIN(data!$E73:$EQ73)</f>
        <v>31.8</v>
      </c>
      <c r="JG49">
        <f>data!JG73-MIN(data!$E73:$EQ73)</f>
        <v>31.538999999999998</v>
      </c>
      <c r="JH49">
        <f>data!JH73-MIN(data!$E73:$EQ73)</f>
        <v>32.501999999999995</v>
      </c>
      <c r="JI49">
        <f>data!JI73-MIN(data!$E73:$EQ73)</f>
        <v>32.412999999999997</v>
      </c>
      <c r="JJ49">
        <f>data!JJ73-MIN(data!$E73:$EQ73)</f>
        <v>31.767999999999997</v>
      </c>
      <c r="JK49">
        <f>data!JK73-MIN(data!$E73:$EQ73)</f>
        <v>32.521000000000001</v>
      </c>
      <c r="JL49">
        <f>data!JL73-MIN(data!$E73:$EQ73)</f>
        <v>32.28</v>
      </c>
      <c r="JM49">
        <f>data!JM73-MIN(data!$E73:$EQ73)</f>
        <v>32.551000000000002</v>
      </c>
      <c r="JN49">
        <f>data!JN73-MIN(data!$E73:$EQ73)</f>
        <v>32.945999999999998</v>
      </c>
      <c r="JO49">
        <f>data!JO73-MIN(data!$E73:$EQ73)</f>
        <v>32.215999999999994</v>
      </c>
      <c r="JP49">
        <f>data!JP73-MIN(data!$E73:$EQ73)</f>
        <v>32.674000000000007</v>
      </c>
      <c r="JQ49">
        <f>data!JQ73-MIN(data!$E73:$EQ73)</f>
        <v>32.033000000000001</v>
      </c>
      <c r="JR49">
        <f>data!JR73-MIN(data!$E73:$EQ73)</f>
        <v>31.903000000000002</v>
      </c>
      <c r="JS49">
        <f>data!JS73-MIN(data!$E73:$EQ73)</f>
        <v>31.452999999999999</v>
      </c>
      <c r="JT49">
        <f>data!JT73-MIN(data!$E73:$EQ73)</f>
        <v>33.117000000000004</v>
      </c>
      <c r="JU49">
        <f>data!JU73-MIN(data!$E73:$EQ73)</f>
        <v>31.749999999999996</v>
      </c>
      <c r="JV49">
        <f>data!JV73-MIN(data!$E73:$EQ73)</f>
        <v>31.653000000000002</v>
      </c>
      <c r="JW49">
        <f>data!JW73-MIN(data!$E73:$EQ73)</f>
        <v>31.742999999999999</v>
      </c>
      <c r="JX49">
        <f>data!JX73-MIN(data!$E73:$EQ73)</f>
        <v>32.436999999999998</v>
      </c>
      <c r="JY49">
        <f>data!JY73-MIN(data!$E73:$EQ73)</f>
        <v>32.215999999999994</v>
      </c>
      <c r="JZ49">
        <f>data!JZ73-MIN(data!$E73:$EQ73)</f>
        <v>31.148</v>
      </c>
      <c r="KA49">
        <f>data!KA73-MIN(data!$E73:$EQ73)</f>
        <v>32.349000000000004</v>
      </c>
      <c r="KB49">
        <f>data!KB73-MIN(data!$E73:$EQ73)</f>
        <v>31.852999999999998</v>
      </c>
      <c r="KC49">
        <f>data!KC73-MIN(data!$E73:$EQ73)</f>
        <v>31.675999999999998</v>
      </c>
      <c r="KD49">
        <f>data!KD73-MIN(data!$E73:$EQ73)</f>
        <v>31.654</v>
      </c>
      <c r="KE49">
        <f>data!KE73-MIN(data!$E73:$EQ73)</f>
        <v>31.443999999999999</v>
      </c>
      <c r="KF49">
        <f>data!KF73-MIN(data!$E73:$EQ73)</f>
        <v>32.234999999999999</v>
      </c>
      <c r="KG49">
        <f>data!KG73-MIN(data!$E73:$EQ73)</f>
        <v>31.717000000000002</v>
      </c>
      <c r="KH49">
        <f>data!KH73-MIN(data!$E73:$EQ73)</f>
        <v>31.255999999999997</v>
      </c>
      <c r="KI49">
        <f>data!KI73-MIN(data!$E73:$EQ73)</f>
        <v>31.157999999999998</v>
      </c>
      <c r="KJ49">
        <f>data!KJ73-MIN(data!$E73:$EQ73)</f>
        <v>30.104000000000003</v>
      </c>
      <c r="KK49">
        <f>data!KK73-MIN(data!$E73:$EQ73)</f>
        <v>29.577999999999999</v>
      </c>
      <c r="KL49">
        <f>data!KL73-MIN(data!$E73:$EQ73)</f>
        <v>28.742999999999999</v>
      </c>
      <c r="KM49">
        <f>data!KM73-MIN(data!$E73:$EQ73)</f>
        <v>28.492000000000001</v>
      </c>
      <c r="KN49">
        <f>data!KN73-MIN(data!$E73:$EQ73)</f>
        <v>28.121999999999996</v>
      </c>
      <c r="KO49">
        <f>data!KO73-MIN(data!$E73:$EQ73)</f>
        <v>29.068000000000001</v>
      </c>
      <c r="KP49">
        <f>data!KP73-MIN(data!$E73:$EQ73)</f>
        <v>28.486999999999998</v>
      </c>
      <c r="KQ49">
        <f>data!KQ73-MIN(data!$E73:$EQ73)</f>
        <v>28.517999999999997</v>
      </c>
      <c r="KR49">
        <f>data!KR73-MIN(data!$E73:$EQ73)</f>
        <v>28.404999999999998</v>
      </c>
      <c r="KS49">
        <f>data!KS73-MIN(data!$E73:$EQ73)</f>
        <v>27.946999999999999</v>
      </c>
      <c r="KT49">
        <f>data!KT73-MIN(data!$E73:$EQ73)</f>
        <v>27.821000000000002</v>
      </c>
      <c r="KU49">
        <f>data!KU73-MIN(data!$E73:$EQ73)</f>
        <v>27.657999999999998</v>
      </c>
      <c r="KV49">
        <f>data!KV73-MIN(data!$E73:$EQ73)</f>
        <v>28.779</v>
      </c>
      <c r="KW49">
        <f>data!KW73-MIN(data!$E73:$EQ73)</f>
        <v>26.87</v>
      </c>
      <c r="KX49">
        <f>data!KX73-MIN(data!$E73:$EQ73)</f>
        <v>28.205000000000002</v>
      </c>
      <c r="KY49">
        <f>data!KY73-MIN(data!$E73:$EQ73)</f>
        <v>27.196000000000002</v>
      </c>
      <c r="KZ49">
        <f>data!KZ73-MIN(data!$E73:$EQ73)</f>
        <v>27.166999999999998</v>
      </c>
      <c r="LA49">
        <f>data!LA73-MIN(data!$E73:$EQ73)</f>
        <v>27.062999999999999</v>
      </c>
      <c r="LB49">
        <f>data!LB73-MIN(data!$E73:$EQ73)</f>
        <v>27.720000000000002</v>
      </c>
      <c r="LC49">
        <f>data!LC73-MIN(data!$E73:$EQ73)</f>
        <v>27.513000000000002</v>
      </c>
      <c r="LD49">
        <f>data!LD73-MIN(data!$E73:$EQ73)</f>
        <v>26.651</v>
      </c>
      <c r="LE49">
        <f>data!LE73-MIN(data!$E73:$EQ73)</f>
        <v>27.383999999999997</v>
      </c>
    </row>
    <row r="52" spans="1:317" x14ac:dyDescent="0.25">
      <c r="B52" t="s">
        <v>166</v>
      </c>
      <c r="C52" t="s">
        <v>185</v>
      </c>
      <c r="E52">
        <f>AVERAGE(E2,E10,E18)</f>
        <v>0</v>
      </c>
      <c r="F52">
        <f t="shared" ref="F52:BQ52" si="0">AVERAGE(F2,F10,F18)</f>
        <v>0.69666666666666777</v>
      </c>
      <c r="G52">
        <f t="shared" si="0"/>
        <v>0.83233333333333326</v>
      </c>
      <c r="H52">
        <f t="shared" si="0"/>
        <v>0.86699999999999966</v>
      </c>
      <c r="I52">
        <f t="shared" si="0"/>
        <v>0.84166666666666734</v>
      </c>
      <c r="J52">
        <f t="shared" si="0"/>
        <v>0.77500000000000036</v>
      </c>
      <c r="K52">
        <f t="shared" si="0"/>
        <v>0.79000000000000037</v>
      </c>
      <c r="L52">
        <f t="shared" si="0"/>
        <v>0.75633333333333397</v>
      </c>
      <c r="M52">
        <f t="shared" si="0"/>
        <v>0.73066666666666669</v>
      </c>
      <c r="N52">
        <f t="shared" si="0"/>
        <v>0.74033333333333395</v>
      </c>
      <c r="O52">
        <f t="shared" si="0"/>
        <v>0.69966666666666788</v>
      </c>
      <c r="P52">
        <f t="shared" si="0"/>
        <v>0.70800000000000018</v>
      </c>
      <c r="Q52">
        <f t="shared" si="0"/>
        <v>0.68800000000000061</v>
      </c>
      <c r="R52">
        <f t="shared" si="0"/>
        <v>0.74366666666666725</v>
      </c>
      <c r="S52">
        <f t="shared" si="0"/>
        <v>0.65200000000000102</v>
      </c>
      <c r="T52">
        <f t="shared" si="0"/>
        <v>0.6513333333333341</v>
      </c>
      <c r="U52">
        <f t="shared" si="0"/>
        <v>0.64533333333333387</v>
      </c>
      <c r="V52">
        <f t="shared" si="0"/>
        <v>0.65566666666666684</v>
      </c>
      <c r="W52">
        <f t="shared" si="0"/>
        <v>0.81733333333333391</v>
      </c>
      <c r="X52">
        <f t="shared" si="0"/>
        <v>0.62966666666666704</v>
      </c>
      <c r="Y52">
        <f t="shared" si="0"/>
        <v>0.63166666666666649</v>
      </c>
      <c r="Z52">
        <f t="shared" si="0"/>
        <v>0.70733333333333392</v>
      </c>
      <c r="AA52">
        <f t="shared" si="0"/>
        <v>0.77266666666666717</v>
      </c>
      <c r="AB52">
        <f t="shared" si="0"/>
        <v>0.74100000000000021</v>
      </c>
      <c r="AC52">
        <f t="shared" si="0"/>
        <v>0.72266666666666701</v>
      </c>
      <c r="AD52">
        <f t="shared" si="0"/>
        <v>0.6666666666666673</v>
      </c>
      <c r="AE52">
        <f t="shared" si="0"/>
        <v>0.66266666666666707</v>
      </c>
      <c r="AF52">
        <f t="shared" si="0"/>
        <v>0.71166666666666656</v>
      </c>
      <c r="AG52">
        <f t="shared" si="0"/>
        <v>0.64466666666666705</v>
      </c>
      <c r="AH52">
        <f t="shared" si="0"/>
        <v>0.67733333333333334</v>
      </c>
      <c r="AI52">
        <f t="shared" si="0"/>
        <v>0.65633333333333377</v>
      </c>
      <c r="AJ52">
        <f t="shared" si="0"/>
        <v>0.67766666666666764</v>
      </c>
      <c r="AK52">
        <f t="shared" si="0"/>
        <v>0.76200000000000045</v>
      </c>
      <c r="AL52">
        <f t="shared" si="0"/>
        <v>0.69066666666666698</v>
      </c>
      <c r="AM52">
        <f t="shared" si="0"/>
        <v>0.70900000000000019</v>
      </c>
      <c r="AN52">
        <f t="shared" si="0"/>
        <v>0.65166666666666728</v>
      </c>
      <c r="AO52">
        <f t="shared" si="0"/>
        <v>0.61866666666666659</v>
      </c>
      <c r="AP52">
        <f t="shared" si="0"/>
        <v>0.69966666666666733</v>
      </c>
      <c r="AQ52">
        <f t="shared" si="0"/>
        <v>0.7629999999999999</v>
      </c>
      <c r="AR52">
        <f t="shared" si="0"/>
        <v>0.66400000000000026</v>
      </c>
      <c r="AS52">
        <f t="shared" si="0"/>
        <v>0.66900000000000048</v>
      </c>
      <c r="AT52">
        <f t="shared" si="0"/>
        <v>0.64666666666666706</v>
      </c>
      <c r="AU52">
        <f t="shared" si="0"/>
        <v>0.75600000000000078</v>
      </c>
      <c r="AV52">
        <f t="shared" si="0"/>
        <v>0.65466666666666684</v>
      </c>
      <c r="AW52">
        <f t="shared" si="0"/>
        <v>0.72366666666666701</v>
      </c>
      <c r="AX52">
        <f t="shared" si="0"/>
        <v>0.71300000000000097</v>
      </c>
      <c r="AY52">
        <f t="shared" si="0"/>
        <v>0.77900000000000047</v>
      </c>
      <c r="AZ52">
        <f t="shared" si="0"/>
        <v>0.84466666666666745</v>
      </c>
      <c r="BA52">
        <f t="shared" si="0"/>
        <v>0.76800000000000068</v>
      </c>
      <c r="BB52">
        <f t="shared" si="0"/>
        <v>0.7970000000000006</v>
      </c>
      <c r="BC52">
        <f t="shared" si="0"/>
        <v>0.72033333333333438</v>
      </c>
      <c r="BD52">
        <f t="shared" si="0"/>
        <v>0.70266666666666688</v>
      </c>
      <c r="BE52">
        <f t="shared" si="0"/>
        <v>0.7423333333333334</v>
      </c>
      <c r="BF52">
        <f t="shared" si="0"/>
        <v>0.77966666666666684</v>
      </c>
      <c r="BG52">
        <f t="shared" si="0"/>
        <v>0.74633333333333363</v>
      </c>
      <c r="BH52">
        <f t="shared" si="0"/>
        <v>0.68800000000000061</v>
      </c>
      <c r="BI52">
        <f t="shared" si="0"/>
        <v>0.8090000000000005</v>
      </c>
      <c r="BJ52">
        <f t="shared" si="0"/>
        <v>0.69133333333333447</v>
      </c>
      <c r="BK52">
        <f t="shared" si="0"/>
        <v>0.78566666666666707</v>
      </c>
      <c r="BL52">
        <f t="shared" si="0"/>
        <v>0.78966666666666718</v>
      </c>
      <c r="BM52">
        <f t="shared" si="0"/>
        <v>0.73033333333333361</v>
      </c>
      <c r="BN52">
        <f t="shared" si="0"/>
        <v>0.7206666666666669</v>
      </c>
      <c r="BO52">
        <f t="shared" si="0"/>
        <v>0.75666666666666715</v>
      </c>
      <c r="BP52">
        <f t="shared" si="0"/>
        <v>0.80633333333333412</v>
      </c>
      <c r="BQ52">
        <f t="shared" si="0"/>
        <v>0.85466666666666724</v>
      </c>
      <c r="BR52">
        <f t="shared" ref="BR52:EC52" si="1">AVERAGE(BR2,BR10,BR18)</f>
        <v>0.74033333333333395</v>
      </c>
      <c r="BS52">
        <f t="shared" si="1"/>
        <v>0.78866666666666718</v>
      </c>
      <c r="BT52">
        <f t="shared" si="1"/>
        <v>0.71066666666666711</v>
      </c>
      <c r="BU52">
        <f t="shared" si="1"/>
        <v>0.77766666666666728</v>
      </c>
      <c r="BV52">
        <f t="shared" si="1"/>
        <v>0.84000000000000041</v>
      </c>
      <c r="BW52">
        <f t="shared" si="1"/>
        <v>0.77866666666666673</v>
      </c>
      <c r="BX52">
        <f t="shared" si="1"/>
        <v>0.74033333333333395</v>
      </c>
      <c r="BY52">
        <f t="shared" si="1"/>
        <v>0.72000000000000008</v>
      </c>
      <c r="BZ52">
        <f t="shared" si="1"/>
        <v>0.81166666666666742</v>
      </c>
      <c r="CA52">
        <f t="shared" si="1"/>
        <v>0.85466666666666669</v>
      </c>
      <c r="CB52">
        <f t="shared" si="1"/>
        <v>0.78533333333333388</v>
      </c>
      <c r="CC52">
        <f t="shared" si="1"/>
        <v>0.8436666666666669</v>
      </c>
      <c r="CD52">
        <f t="shared" si="1"/>
        <v>0.7456666666666667</v>
      </c>
      <c r="CE52">
        <f t="shared" si="1"/>
        <v>0.84399999999999997</v>
      </c>
      <c r="CF52">
        <f t="shared" si="1"/>
        <v>0.83933333333333415</v>
      </c>
      <c r="CG52">
        <f t="shared" si="1"/>
        <v>0.86533333333333395</v>
      </c>
      <c r="CH52">
        <f t="shared" si="1"/>
        <v>0.82933333333333381</v>
      </c>
      <c r="CI52">
        <f t="shared" si="1"/>
        <v>0.86533333333333395</v>
      </c>
      <c r="CJ52">
        <f t="shared" si="1"/>
        <v>0.81033333333333368</v>
      </c>
      <c r="CK52">
        <f t="shared" si="1"/>
        <v>0.79966666666666697</v>
      </c>
      <c r="CL52">
        <f t="shared" si="1"/>
        <v>0.83933333333333415</v>
      </c>
      <c r="CM52">
        <f t="shared" si="1"/>
        <v>0.81700000000000017</v>
      </c>
      <c r="CN52">
        <f t="shared" si="1"/>
        <v>0.93866666666666687</v>
      </c>
      <c r="CO52">
        <f t="shared" si="1"/>
        <v>0.85033333333333394</v>
      </c>
      <c r="CP52">
        <f t="shared" si="1"/>
        <v>0.82166666666666721</v>
      </c>
      <c r="CQ52">
        <f t="shared" si="1"/>
        <v>0.84333333333333371</v>
      </c>
      <c r="CR52">
        <f t="shared" si="1"/>
        <v>0.8283333333333337</v>
      </c>
      <c r="CS52">
        <f t="shared" si="1"/>
        <v>0.81066666666666676</v>
      </c>
      <c r="CT52">
        <f t="shared" si="1"/>
        <v>0.8110000000000005</v>
      </c>
      <c r="CU52">
        <f t="shared" si="1"/>
        <v>0.94999999999999984</v>
      </c>
      <c r="CV52">
        <f t="shared" si="1"/>
        <v>0.8533333333333335</v>
      </c>
      <c r="CW52">
        <f t="shared" si="1"/>
        <v>0.83900000000000097</v>
      </c>
      <c r="CX52">
        <f t="shared" si="1"/>
        <v>0.92033333333333367</v>
      </c>
      <c r="CY52">
        <f t="shared" si="1"/>
        <v>0.83933333333333415</v>
      </c>
      <c r="CZ52">
        <f t="shared" si="1"/>
        <v>0.86133333333333384</v>
      </c>
      <c r="DA52">
        <f t="shared" si="1"/>
        <v>0.96366666666666723</v>
      </c>
      <c r="DB52">
        <f t="shared" si="1"/>
        <v>0.88733333333333364</v>
      </c>
      <c r="DC52">
        <f t="shared" si="1"/>
        <v>0.86133333333333317</v>
      </c>
      <c r="DD52">
        <f t="shared" si="1"/>
        <v>0.79866666666666697</v>
      </c>
      <c r="DE52">
        <f t="shared" si="1"/>
        <v>0.84233333333333371</v>
      </c>
      <c r="DF52">
        <f t="shared" si="1"/>
        <v>0.85033333333333339</v>
      </c>
      <c r="DG52">
        <f t="shared" si="1"/>
        <v>0.80933333333333424</v>
      </c>
      <c r="DH52">
        <f t="shared" si="1"/>
        <v>0.88666666666666727</v>
      </c>
      <c r="DI52">
        <f t="shared" si="1"/>
        <v>0.8500000000000002</v>
      </c>
      <c r="DJ52">
        <f t="shared" si="1"/>
        <v>0.80966666666666676</v>
      </c>
      <c r="DK52">
        <f t="shared" si="1"/>
        <v>0.83233333333333392</v>
      </c>
      <c r="DL52">
        <f t="shared" si="1"/>
        <v>0.88266666666666715</v>
      </c>
      <c r="DM52">
        <f t="shared" si="1"/>
        <v>0.86133333333333439</v>
      </c>
      <c r="DN52">
        <f t="shared" si="1"/>
        <v>0.79533333333333367</v>
      </c>
      <c r="DO52">
        <f t="shared" si="1"/>
        <v>0.82766666666666688</v>
      </c>
      <c r="DP52">
        <f t="shared" si="1"/>
        <v>0.84500000000000064</v>
      </c>
      <c r="DQ52">
        <f t="shared" si="1"/>
        <v>0.8350000000000003</v>
      </c>
      <c r="DR52">
        <f t="shared" si="1"/>
        <v>0.9046666666666674</v>
      </c>
      <c r="DS52">
        <f t="shared" si="1"/>
        <v>0.96366666666666723</v>
      </c>
      <c r="DT52">
        <f t="shared" si="1"/>
        <v>0.86800000000000033</v>
      </c>
      <c r="DU52">
        <f t="shared" si="1"/>
        <v>0.92033333333333367</v>
      </c>
      <c r="DV52">
        <f t="shared" si="1"/>
        <v>0.8436666666666669</v>
      </c>
      <c r="DW52">
        <f t="shared" si="1"/>
        <v>0.86566666666666714</v>
      </c>
      <c r="DX52">
        <f t="shared" si="1"/>
        <v>0.92833333333333334</v>
      </c>
      <c r="DY52">
        <f t="shared" si="1"/>
        <v>0.89566666666666706</v>
      </c>
      <c r="DZ52">
        <f t="shared" si="1"/>
        <v>0.87666666666666693</v>
      </c>
      <c r="EA52">
        <f t="shared" si="1"/>
        <v>0.89500000000000079</v>
      </c>
      <c r="EB52">
        <f t="shared" si="1"/>
        <v>0.95000000000000051</v>
      </c>
      <c r="EC52">
        <f t="shared" si="1"/>
        <v>0.91733333333333411</v>
      </c>
      <c r="ED52">
        <f t="shared" ref="ED52:GO52" si="2">AVERAGE(ED2,ED10,ED18)</f>
        <v>0.89500000000000079</v>
      </c>
      <c r="EE52">
        <f t="shared" si="2"/>
        <v>0.95033333333333359</v>
      </c>
      <c r="EF52">
        <f t="shared" si="2"/>
        <v>0.90933333333333388</v>
      </c>
      <c r="EG52">
        <f t="shared" si="2"/>
        <v>0.90866666666666751</v>
      </c>
      <c r="EH52">
        <f t="shared" si="2"/>
        <v>0.97133333333333327</v>
      </c>
      <c r="EI52">
        <f t="shared" si="2"/>
        <v>0.95533333333333381</v>
      </c>
      <c r="EJ52">
        <f t="shared" si="2"/>
        <v>1.0153333333333336</v>
      </c>
      <c r="EK52">
        <f t="shared" si="2"/>
        <v>0.97833333333333405</v>
      </c>
      <c r="EL52">
        <f t="shared" si="2"/>
        <v>1.0520000000000003</v>
      </c>
      <c r="EM52">
        <f t="shared" si="2"/>
        <v>0.97800000000000098</v>
      </c>
      <c r="EN52">
        <f t="shared" si="2"/>
        <v>1.0073333333333334</v>
      </c>
      <c r="EO52">
        <f t="shared" si="2"/>
        <v>1.0770000000000006</v>
      </c>
      <c r="EP52">
        <f t="shared" si="2"/>
        <v>1.0626666666666669</v>
      </c>
      <c r="EQ52">
        <f t="shared" si="2"/>
        <v>1.1326666666666672</v>
      </c>
      <c r="ER52">
        <f t="shared" si="2"/>
        <v>1.1216666666666673</v>
      </c>
      <c r="ES52">
        <f t="shared" si="2"/>
        <v>1.1476666666666671</v>
      </c>
      <c r="ET52">
        <f t="shared" si="2"/>
        <v>1.0853333333333335</v>
      </c>
      <c r="EU52">
        <f t="shared" si="2"/>
        <v>1.2280000000000004</v>
      </c>
      <c r="EV52">
        <f t="shared" si="2"/>
        <v>1.2250000000000003</v>
      </c>
      <c r="EW52">
        <f t="shared" si="2"/>
        <v>1.1806666666666672</v>
      </c>
      <c r="EX52">
        <f t="shared" si="2"/>
        <v>1.2063333333333339</v>
      </c>
      <c r="EY52">
        <f t="shared" si="2"/>
        <v>1.2466666666666668</v>
      </c>
      <c r="EZ52">
        <f t="shared" si="2"/>
        <v>1.1516666666666673</v>
      </c>
      <c r="FA52">
        <f t="shared" si="2"/>
        <v>1.1843333333333341</v>
      </c>
      <c r="FB52">
        <f t="shared" si="2"/>
        <v>1.1696666666666669</v>
      </c>
      <c r="FC52">
        <f t="shared" si="2"/>
        <v>1.1593333333333333</v>
      </c>
      <c r="FD52">
        <f t="shared" si="2"/>
        <v>1.17</v>
      </c>
      <c r="FE52">
        <f t="shared" si="2"/>
        <v>1.2140000000000004</v>
      </c>
      <c r="FF52">
        <f t="shared" si="2"/>
        <v>1.3053333333333341</v>
      </c>
      <c r="FG52">
        <f t="shared" si="2"/>
        <v>1.3126666666666669</v>
      </c>
      <c r="FH52">
        <f t="shared" si="2"/>
        <v>1.5133333333333336</v>
      </c>
      <c r="FI52">
        <f t="shared" si="2"/>
        <v>1.5973333333333339</v>
      </c>
      <c r="FJ52">
        <f t="shared" si="2"/>
        <v>1.6846666666666674</v>
      </c>
      <c r="FK52">
        <f t="shared" si="2"/>
        <v>1.7000000000000011</v>
      </c>
      <c r="FL52">
        <f t="shared" si="2"/>
        <v>1.844666666666668</v>
      </c>
      <c r="FM52">
        <f t="shared" si="2"/>
        <v>1.8993333333333335</v>
      </c>
      <c r="FN52">
        <f t="shared" si="2"/>
        <v>1.9800000000000004</v>
      </c>
      <c r="FO52">
        <f t="shared" si="2"/>
        <v>2.1226666666666669</v>
      </c>
      <c r="FP52">
        <f t="shared" si="2"/>
        <v>2.2313333333333336</v>
      </c>
      <c r="FQ52">
        <f t="shared" si="2"/>
        <v>2.4350000000000009</v>
      </c>
      <c r="FR52">
        <f t="shared" si="2"/>
        <v>2.6176666666666666</v>
      </c>
      <c r="FS52">
        <f t="shared" si="2"/>
        <v>2.7603333333333349</v>
      </c>
      <c r="FT52">
        <f t="shared" si="2"/>
        <v>3.0713333333333339</v>
      </c>
      <c r="FU52">
        <f t="shared" si="2"/>
        <v>3.3000000000000007</v>
      </c>
      <c r="FV52">
        <f t="shared" si="2"/>
        <v>3.6376666666666666</v>
      </c>
      <c r="FW52">
        <f t="shared" si="2"/>
        <v>4.0146666666666668</v>
      </c>
      <c r="FX52">
        <f t="shared" si="2"/>
        <v>4.3656666666666668</v>
      </c>
      <c r="FY52">
        <f t="shared" si="2"/>
        <v>4.8163333333333336</v>
      </c>
      <c r="FZ52">
        <f t="shared" si="2"/>
        <v>5.3323333333333336</v>
      </c>
      <c r="GA52">
        <f t="shared" si="2"/>
        <v>5.6853333333333351</v>
      </c>
      <c r="GB52">
        <f t="shared" si="2"/>
        <v>5.9733333333333336</v>
      </c>
      <c r="GC52">
        <f t="shared" si="2"/>
        <v>6.1930000000000005</v>
      </c>
      <c r="GD52">
        <f t="shared" si="2"/>
        <v>6.351</v>
      </c>
      <c r="GE52">
        <f t="shared" si="2"/>
        <v>6.6546666666666665</v>
      </c>
      <c r="GF52">
        <f t="shared" si="2"/>
        <v>6.9743333333333331</v>
      </c>
      <c r="GG52">
        <f t="shared" si="2"/>
        <v>7.3049999999999997</v>
      </c>
      <c r="GH52">
        <f t="shared" si="2"/>
        <v>7.4703333333333335</v>
      </c>
      <c r="GI52">
        <f t="shared" si="2"/>
        <v>7.6970000000000001</v>
      </c>
      <c r="GJ52">
        <f t="shared" si="2"/>
        <v>7.7316666666666665</v>
      </c>
      <c r="GK52">
        <f t="shared" si="2"/>
        <v>8.0283333333333342</v>
      </c>
      <c r="GL52">
        <f t="shared" si="2"/>
        <v>8.0343333333333344</v>
      </c>
      <c r="GM52">
        <f t="shared" si="2"/>
        <v>8.1833333333333353</v>
      </c>
      <c r="GN52">
        <f t="shared" si="2"/>
        <v>8.4406666666666688</v>
      </c>
      <c r="GO52">
        <f t="shared" si="2"/>
        <v>8.4800000000000022</v>
      </c>
      <c r="GP52">
        <f t="shared" ref="GP52:JA52" si="3">AVERAGE(GP2,GP10,GP18)</f>
        <v>8.6990000000000016</v>
      </c>
      <c r="GQ52">
        <f t="shared" si="3"/>
        <v>8.7643333333333349</v>
      </c>
      <c r="GR52">
        <f t="shared" si="3"/>
        <v>8.8743333333333343</v>
      </c>
      <c r="GS52">
        <f t="shared" si="3"/>
        <v>9.038666666666666</v>
      </c>
      <c r="GT52">
        <f t="shared" si="3"/>
        <v>9.0056666666666683</v>
      </c>
      <c r="GU52">
        <f t="shared" si="3"/>
        <v>9.0603333333333342</v>
      </c>
      <c r="GV52">
        <f t="shared" si="3"/>
        <v>9.2360000000000007</v>
      </c>
      <c r="GW52">
        <f t="shared" si="3"/>
        <v>9.1810000000000009</v>
      </c>
      <c r="GX52">
        <f t="shared" si="3"/>
        <v>9.2900000000000009</v>
      </c>
      <c r="GY52">
        <f t="shared" si="3"/>
        <v>9.2900000000000009</v>
      </c>
      <c r="GZ52">
        <f t="shared" si="3"/>
        <v>9.3823333333333334</v>
      </c>
      <c r="HA52">
        <f t="shared" si="3"/>
        <v>9.3990000000000009</v>
      </c>
      <c r="HB52">
        <f t="shared" si="3"/>
        <v>9.4260000000000002</v>
      </c>
      <c r="HC52">
        <f t="shared" si="3"/>
        <v>9.4756666666666671</v>
      </c>
      <c r="HD52">
        <f t="shared" si="3"/>
        <v>9.6276666666666681</v>
      </c>
      <c r="HE52">
        <f t="shared" si="3"/>
        <v>9.5449999999999999</v>
      </c>
      <c r="HF52">
        <f t="shared" si="3"/>
        <v>9.5730000000000022</v>
      </c>
      <c r="HG52">
        <f t="shared" si="3"/>
        <v>9.5716666666666672</v>
      </c>
      <c r="HH52">
        <f t="shared" si="3"/>
        <v>9.7473333333333336</v>
      </c>
      <c r="HI52">
        <f t="shared" si="3"/>
        <v>9.7253333333333334</v>
      </c>
      <c r="HJ52">
        <f t="shared" si="3"/>
        <v>9.8836666666666666</v>
      </c>
      <c r="HK52">
        <f t="shared" si="3"/>
        <v>9.9056666666666668</v>
      </c>
      <c r="HL52">
        <f t="shared" si="3"/>
        <v>10.259000000000002</v>
      </c>
      <c r="HM52">
        <f t="shared" si="3"/>
        <v>10.32366666666667</v>
      </c>
      <c r="HN52">
        <f t="shared" si="3"/>
        <v>10.347666666666667</v>
      </c>
      <c r="HO52">
        <f t="shared" si="3"/>
        <v>10.511666666666667</v>
      </c>
      <c r="HP52">
        <f t="shared" si="3"/>
        <v>10.622333333333334</v>
      </c>
      <c r="HQ52">
        <f t="shared" si="3"/>
        <v>10.861666666666666</v>
      </c>
      <c r="HR52">
        <f t="shared" si="3"/>
        <v>10.918333333333337</v>
      </c>
      <c r="HS52">
        <f t="shared" si="3"/>
        <v>11.047666666666666</v>
      </c>
      <c r="HT52">
        <f t="shared" si="3"/>
        <v>11.344666666666667</v>
      </c>
      <c r="HU52">
        <f t="shared" si="3"/>
        <v>11.628</v>
      </c>
      <c r="HV52">
        <f t="shared" si="3"/>
        <v>11.837666666666669</v>
      </c>
      <c r="HW52">
        <f t="shared" si="3"/>
        <v>12.167000000000002</v>
      </c>
      <c r="HX52">
        <f t="shared" si="3"/>
        <v>12.250666666666666</v>
      </c>
      <c r="HY52">
        <f t="shared" si="3"/>
        <v>12.653</v>
      </c>
      <c r="HZ52">
        <f t="shared" si="3"/>
        <v>13.055666666666667</v>
      </c>
      <c r="IA52">
        <f t="shared" si="3"/>
        <v>13.392333333333335</v>
      </c>
      <c r="IB52">
        <f t="shared" si="3"/>
        <v>13.805333333333337</v>
      </c>
      <c r="IC52">
        <f t="shared" si="3"/>
        <v>14.298</v>
      </c>
      <c r="ID52">
        <f t="shared" si="3"/>
        <v>14.731333333333334</v>
      </c>
      <c r="IE52">
        <f t="shared" si="3"/>
        <v>15.179333333333332</v>
      </c>
      <c r="IF52">
        <f t="shared" si="3"/>
        <v>15.886666666666665</v>
      </c>
      <c r="IG52">
        <f t="shared" si="3"/>
        <v>16.455333333333332</v>
      </c>
      <c r="IH52">
        <f t="shared" si="3"/>
        <v>17.189666666666668</v>
      </c>
      <c r="II52">
        <f t="shared" si="3"/>
        <v>17.655333333333335</v>
      </c>
      <c r="IJ52">
        <f t="shared" si="3"/>
        <v>18.402000000000001</v>
      </c>
      <c r="IK52">
        <f t="shared" si="3"/>
        <v>19.124333333333336</v>
      </c>
      <c r="IL52">
        <f t="shared" si="3"/>
        <v>19.788666666666668</v>
      </c>
      <c r="IM52">
        <f t="shared" si="3"/>
        <v>20.481666666666666</v>
      </c>
      <c r="IN52">
        <f t="shared" si="3"/>
        <v>21.093333333333334</v>
      </c>
      <c r="IO52">
        <f t="shared" si="3"/>
        <v>22.071333333333332</v>
      </c>
      <c r="IP52">
        <f t="shared" si="3"/>
        <v>23.001333333333335</v>
      </c>
      <c r="IQ52">
        <f t="shared" si="3"/>
        <v>23.885000000000002</v>
      </c>
      <c r="IR52">
        <f t="shared" si="3"/>
        <v>24.942333333333337</v>
      </c>
      <c r="IS52">
        <f t="shared" si="3"/>
        <v>25.609333333333336</v>
      </c>
      <c r="IT52">
        <f t="shared" si="3"/>
        <v>25.669333333333338</v>
      </c>
      <c r="IU52">
        <f t="shared" si="3"/>
        <v>26.006</v>
      </c>
      <c r="IV52">
        <f t="shared" si="3"/>
        <v>26.523666666666667</v>
      </c>
      <c r="IW52">
        <f t="shared" si="3"/>
        <v>26.759333333333331</v>
      </c>
      <c r="IX52">
        <f t="shared" si="3"/>
        <v>27.036333333333335</v>
      </c>
      <c r="IY52">
        <f t="shared" si="3"/>
        <v>27.488333333333333</v>
      </c>
      <c r="IZ52">
        <f t="shared" si="3"/>
        <v>27.812333333333331</v>
      </c>
      <c r="JA52">
        <f t="shared" si="3"/>
        <v>28.26766666666667</v>
      </c>
      <c r="JB52">
        <f t="shared" ref="JB52:KP52" si="4">AVERAGE(JB2,JB10,JB18)</f>
        <v>28.232333333333333</v>
      </c>
      <c r="JC52">
        <f t="shared" si="4"/>
        <v>28.008666666666667</v>
      </c>
      <c r="JD52">
        <f t="shared" si="4"/>
        <v>27.905000000000001</v>
      </c>
      <c r="JE52">
        <f t="shared" si="4"/>
        <v>27.928000000000001</v>
      </c>
      <c r="JF52">
        <f t="shared" si="4"/>
        <v>28.090333333333334</v>
      </c>
      <c r="JG52">
        <f t="shared" si="4"/>
        <v>27.87766666666667</v>
      </c>
      <c r="JH52">
        <f t="shared" si="4"/>
        <v>27.896000000000004</v>
      </c>
      <c r="JI52">
        <f t="shared" si="4"/>
        <v>27.911666666666665</v>
      </c>
      <c r="JJ52">
        <f t="shared" si="4"/>
        <v>27.702666666666669</v>
      </c>
      <c r="JK52">
        <f t="shared" si="4"/>
        <v>27.901999999999997</v>
      </c>
      <c r="JL52">
        <f t="shared" si="4"/>
        <v>28.025666666666666</v>
      </c>
      <c r="JM52">
        <f t="shared" si="4"/>
        <v>28.114999999999998</v>
      </c>
      <c r="JN52">
        <f t="shared" si="4"/>
        <v>28.319999999999997</v>
      </c>
      <c r="JO52">
        <f t="shared" si="4"/>
        <v>28.381</v>
      </c>
      <c r="JP52">
        <f t="shared" si="4"/>
        <v>28.372666666666664</v>
      </c>
      <c r="JQ52">
        <f t="shared" si="4"/>
        <v>28.614000000000001</v>
      </c>
      <c r="JR52">
        <f t="shared" si="4"/>
        <v>28.808999999999997</v>
      </c>
      <c r="JS52">
        <f t="shared" si="4"/>
        <v>28.724666666666668</v>
      </c>
      <c r="JT52">
        <f t="shared" si="4"/>
        <v>28.810999999999996</v>
      </c>
      <c r="JU52">
        <f t="shared" si="4"/>
        <v>29.01466666666667</v>
      </c>
      <c r="JV52">
        <f t="shared" si="4"/>
        <v>29.096666666666675</v>
      </c>
      <c r="JW52">
        <f t="shared" si="4"/>
        <v>29.190333333333331</v>
      </c>
      <c r="JX52">
        <f t="shared" si="4"/>
        <v>29.488333333333333</v>
      </c>
      <c r="JY52">
        <f t="shared" si="4"/>
        <v>29.522000000000002</v>
      </c>
      <c r="JZ52">
        <f t="shared" si="4"/>
        <v>29.684666666666669</v>
      </c>
      <c r="KA52">
        <f t="shared" si="4"/>
        <v>29.686000000000007</v>
      </c>
      <c r="KB52">
        <f t="shared" si="4"/>
        <v>29.751999999999999</v>
      </c>
      <c r="KC52">
        <f t="shared" si="4"/>
        <v>29.908000000000001</v>
      </c>
      <c r="KD52">
        <f t="shared" si="4"/>
        <v>29.876000000000005</v>
      </c>
      <c r="KE52">
        <f t="shared" si="4"/>
        <v>30.031333333333336</v>
      </c>
      <c r="KF52">
        <f t="shared" si="4"/>
        <v>30.119</v>
      </c>
      <c r="KG52">
        <f t="shared" si="4"/>
        <v>30.100666666666665</v>
      </c>
      <c r="KH52">
        <f t="shared" si="4"/>
        <v>30.363666666666671</v>
      </c>
      <c r="KI52">
        <f t="shared" si="4"/>
        <v>30.451666666666664</v>
      </c>
      <c r="KJ52">
        <f t="shared" si="4"/>
        <v>30.527666666666665</v>
      </c>
      <c r="KK52">
        <f t="shared" si="4"/>
        <v>30.572333333333333</v>
      </c>
      <c r="KL52">
        <f t="shared" si="4"/>
        <v>30.813000000000006</v>
      </c>
      <c r="KM52">
        <f t="shared" si="4"/>
        <v>30.890666666666664</v>
      </c>
      <c r="KN52">
        <f t="shared" si="4"/>
        <v>31.141000000000002</v>
      </c>
      <c r="KO52">
        <f t="shared" si="4"/>
        <v>31.306000000000001</v>
      </c>
      <c r="KP52">
        <f t="shared" si="4"/>
        <v>31.306666666666668</v>
      </c>
      <c r="KQ52">
        <f t="shared" ref="KQ52:LE52" si="5">AVERAGE(KQ2,KQ10,KQ18)</f>
        <v>31.658333333333342</v>
      </c>
      <c r="KR52">
        <f t="shared" si="5"/>
        <v>31.812333333333338</v>
      </c>
      <c r="KS52">
        <f t="shared" si="5"/>
        <v>31.988</v>
      </c>
      <c r="KT52">
        <f t="shared" si="5"/>
        <v>32.153666666666673</v>
      </c>
      <c r="KU52">
        <f t="shared" si="5"/>
        <v>32.505666666666663</v>
      </c>
      <c r="KV52">
        <f t="shared" si="5"/>
        <v>32.616333333333337</v>
      </c>
      <c r="KW52">
        <f t="shared" si="5"/>
        <v>32.782666666666671</v>
      </c>
      <c r="KX52">
        <f t="shared" si="5"/>
        <v>32.958333333333336</v>
      </c>
      <c r="KY52">
        <f t="shared" si="5"/>
        <v>33.265333333333331</v>
      </c>
      <c r="KZ52">
        <f t="shared" si="5"/>
        <v>33.334000000000003</v>
      </c>
      <c r="LA52">
        <f t="shared" si="5"/>
        <v>33.529333333333334</v>
      </c>
      <c r="LB52">
        <f t="shared" si="5"/>
        <v>33.785666666666664</v>
      </c>
      <c r="LC52">
        <f t="shared" si="5"/>
        <v>34.07</v>
      </c>
      <c r="LD52">
        <f t="shared" si="5"/>
        <v>34.083000000000006</v>
      </c>
      <c r="LE52">
        <f t="shared" si="5"/>
        <v>34.255333333333333</v>
      </c>
    </row>
    <row r="53" spans="1:317" x14ac:dyDescent="0.25">
      <c r="C53" t="s">
        <v>186</v>
      </c>
      <c r="E53">
        <f t="shared" ref="E53:E58" si="6">AVERAGE(E3,E11,E19)</f>
        <v>0</v>
      </c>
      <c r="F53">
        <f t="shared" ref="F53:BQ53" si="7">AVERAGE(F3,F11,F19)</f>
        <v>0.58866666666666612</v>
      </c>
      <c r="G53">
        <f t="shared" si="7"/>
        <v>0.80433333333333346</v>
      </c>
      <c r="H53">
        <f t="shared" si="7"/>
        <v>0.7673333333333332</v>
      </c>
      <c r="I53">
        <f t="shared" si="7"/>
        <v>0.78733333333333333</v>
      </c>
      <c r="J53">
        <f t="shared" si="7"/>
        <v>0.77133333333333332</v>
      </c>
      <c r="K53">
        <f t="shared" si="7"/>
        <v>0.75500000000000023</v>
      </c>
      <c r="L53">
        <f t="shared" si="7"/>
        <v>0.68699999999999994</v>
      </c>
      <c r="M53">
        <f t="shared" si="7"/>
        <v>0.7153333333333336</v>
      </c>
      <c r="N53">
        <f t="shared" si="7"/>
        <v>0.60300000000000031</v>
      </c>
      <c r="O53">
        <f t="shared" si="7"/>
        <v>0.62666666666666693</v>
      </c>
      <c r="P53">
        <f t="shared" si="7"/>
        <v>0.65900000000000014</v>
      </c>
      <c r="Q53">
        <f t="shared" si="7"/>
        <v>0.68033333333333346</v>
      </c>
      <c r="R53">
        <f t="shared" si="7"/>
        <v>0.63766666666666671</v>
      </c>
      <c r="S53">
        <f t="shared" si="7"/>
        <v>0.62366666666666681</v>
      </c>
      <c r="T53">
        <f t="shared" si="7"/>
        <v>0.63166666666666649</v>
      </c>
      <c r="U53">
        <f t="shared" si="7"/>
        <v>0.63933333333333364</v>
      </c>
      <c r="V53">
        <f t="shared" si="7"/>
        <v>0.74766666666666681</v>
      </c>
      <c r="W53">
        <f t="shared" si="7"/>
        <v>0.63600000000000045</v>
      </c>
      <c r="X53">
        <f t="shared" si="7"/>
        <v>0.64433333333333331</v>
      </c>
      <c r="Y53">
        <f t="shared" si="7"/>
        <v>0.66033333333333388</v>
      </c>
      <c r="Z53">
        <f t="shared" si="7"/>
        <v>0.69100000000000017</v>
      </c>
      <c r="AA53">
        <f t="shared" si="7"/>
        <v>0.66466666666666663</v>
      </c>
      <c r="AB53">
        <f t="shared" si="7"/>
        <v>0.68100000000000038</v>
      </c>
      <c r="AC53">
        <f t="shared" si="7"/>
        <v>0.60699999999999987</v>
      </c>
      <c r="AD53">
        <f t="shared" si="7"/>
        <v>0.71466666666666734</v>
      </c>
      <c r="AE53">
        <f t="shared" si="7"/>
        <v>0.6000000000000002</v>
      </c>
      <c r="AF53">
        <f t="shared" si="7"/>
        <v>0.69500000000000028</v>
      </c>
      <c r="AG53">
        <f t="shared" si="7"/>
        <v>0.582666666666667</v>
      </c>
      <c r="AH53">
        <f t="shared" si="7"/>
        <v>0.64733333333333343</v>
      </c>
      <c r="AI53">
        <f t="shared" si="7"/>
        <v>0.60633333333333361</v>
      </c>
      <c r="AJ53">
        <f t="shared" si="7"/>
        <v>0.6816666666666672</v>
      </c>
      <c r="AK53">
        <f t="shared" si="7"/>
        <v>0.62200000000000044</v>
      </c>
      <c r="AL53">
        <f t="shared" si="7"/>
        <v>0.67000000000000048</v>
      </c>
      <c r="AM53">
        <f t="shared" si="7"/>
        <v>0.68733333333333368</v>
      </c>
      <c r="AN53">
        <f t="shared" si="7"/>
        <v>0.62199999999999989</v>
      </c>
      <c r="AO53">
        <f t="shared" si="7"/>
        <v>0.64400000000000013</v>
      </c>
      <c r="AP53">
        <f t="shared" si="7"/>
        <v>0.68166666666666664</v>
      </c>
      <c r="AQ53">
        <f t="shared" si="7"/>
        <v>0.65900000000000014</v>
      </c>
      <c r="AR53">
        <f t="shared" si="7"/>
        <v>0.59299999999999997</v>
      </c>
      <c r="AS53">
        <f t="shared" si="7"/>
        <v>0.66633333333333289</v>
      </c>
      <c r="AT53">
        <f t="shared" si="7"/>
        <v>0.5990000000000002</v>
      </c>
      <c r="AU53">
        <f t="shared" si="7"/>
        <v>0.64299999999999946</v>
      </c>
      <c r="AV53">
        <f t="shared" si="7"/>
        <v>0.65233333333333299</v>
      </c>
      <c r="AW53">
        <f t="shared" si="7"/>
        <v>0.68833333333333313</v>
      </c>
      <c r="AX53">
        <f t="shared" si="7"/>
        <v>0.64566666666666706</v>
      </c>
      <c r="AY53">
        <f t="shared" si="7"/>
        <v>0.67866666666666708</v>
      </c>
      <c r="AZ53">
        <f t="shared" si="7"/>
        <v>0.64466666666666705</v>
      </c>
      <c r="BA53">
        <f t="shared" si="7"/>
        <v>0.667333333333333</v>
      </c>
      <c r="BB53">
        <f t="shared" si="7"/>
        <v>0.6629999999999997</v>
      </c>
      <c r="BC53">
        <f t="shared" si="7"/>
        <v>0.6423333333333332</v>
      </c>
      <c r="BD53">
        <f t="shared" si="7"/>
        <v>0.66866666666666619</v>
      </c>
      <c r="BE53">
        <f t="shared" si="7"/>
        <v>0.72899999999999976</v>
      </c>
      <c r="BF53">
        <f t="shared" si="7"/>
        <v>0.68000000000000027</v>
      </c>
      <c r="BG53">
        <f t="shared" si="7"/>
        <v>0.67833333333333334</v>
      </c>
      <c r="BH53">
        <f t="shared" si="7"/>
        <v>0.68599999999999994</v>
      </c>
      <c r="BI53">
        <f t="shared" si="7"/>
        <v>0.64400000000000013</v>
      </c>
      <c r="BJ53">
        <f t="shared" si="7"/>
        <v>0.61266666666666636</v>
      </c>
      <c r="BK53">
        <f t="shared" si="7"/>
        <v>0.69500000000000028</v>
      </c>
      <c r="BL53">
        <f t="shared" si="7"/>
        <v>0.63333333333333341</v>
      </c>
      <c r="BM53">
        <f t="shared" si="7"/>
        <v>0.68233333333333357</v>
      </c>
      <c r="BN53">
        <f t="shared" si="7"/>
        <v>0.68633333333333368</v>
      </c>
      <c r="BO53">
        <f t="shared" si="7"/>
        <v>0.75400000000000011</v>
      </c>
      <c r="BP53">
        <f t="shared" si="7"/>
        <v>0.63600000000000045</v>
      </c>
      <c r="BQ53">
        <f t="shared" si="7"/>
        <v>0.62900000000000011</v>
      </c>
      <c r="BR53">
        <f t="shared" ref="BR53:EC53" si="8">AVERAGE(BR3,BR11,BR19)</f>
        <v>0.75666666666666715</v>
      </c>
      <c r="BS53">
        <f t="shared" si="8"/>
        <v>0.68566666666666676</v>
      </c>
      <c r="BT53">
        <f t="shared" si="8"/>
        <v>0.76966666666666639</v>
      </c>
      <c r="BU53">
        <f t="shared" si="8"/>
        <v>0.6509999999999998</v>
      </c>
      <c r="BV53">
        <f t="shared" si="8"/>
        <v>0.66033333333333388</v>
      </c>
      <c r="BW53">
        <f t="shared" si="8"/>
        <v>0.68833333333333313</v>
      </c>
      <c r="BX53">
        <f t="shared" si="8"/>
        <v>0.77833333333333299</v>
      </c>
      <c r="BY53">
        <f t="shared" si="8"/>
        <v>0.81533333333333324</v>
      </c>
      <c r="BZ53">
        <f t="shared" si="8"/>
        <v>0.66633333333333356</v>
      </c>
      <c r="CA53">
        <f t="shared" si="8"/>
        <v>0.69666666666666666</v>
      </c>
      <c r="CB53">
        <f t="shared" si="8"/>
        <v>0.73733333333333329</v>
      </c>
      <c r="CC53">
        <f t="shared" si="8"/>
        <v>0.77200000000000024</v>
      </c>
      <c r="CD53">
        <f t="shared" si="8"/>
        <v>0.75400000000000011</v>
      </c>
      <c r="CE53">
        <f t="shared" si="8"/>
        <v>0.74199999999999966</v>
      </c>
      <c r="CF53">
        <f t="shared" si="8"/>
        <v>0.77866666666666673</v>
      </c>
      <c r="CG53">
        <f t="shared" si="8"/>
        <v>0.73833333333333329</v>
      </c>
      <c r="CH53">
        <f t="shared" si="8"/>
        <v>0.70433333333333381</v>
      </c>
      <c r="CI53">
        <f t="shared" si="8"/>
        <v>0.85933333333333317</v>
      </c>
      <c r="CJ53">
        <f t="shared" si="8"/>
        <v>0.77133333333333332</v>
      </c>
      <c r="CK53">
        <f t="shared" si="8"/>
        <v>0.76099999999999979</v>
      </c>
      <c r="CL53">
        <f t="shared" si="8"/>
        <v>0.69066666666666698</v>
      </c>
      <c r="CM53">
        <f t="shared" si="8"/>
        <v>0.76533333333333309</v>
      </c>
      <c r="CN53">
        <f t="shared" si="8"/>
        <v>0.77766666666666673</v>
      </c>
      <c r="CO53">
        <f t="shared" si="8"/>
        <v>0.78866666666666652</v>
      </c>
      <c r="CP53">
        <f t="shared" si="8"/>
        <v>0.75000000000000056</v>
      </c>
      <c r="CQ53">
        <f t="shared" si="8"/>
        <v>0.81533333333333324</v>
      </c>
      <c r="CR53">
        <f t="shared" si="8"/>
        <v>0.81133333333333313</v>
      </c>
      <c r="CS53">
        <f t="shared" si="8"/>
        <v>0.72799999999999976</v>
      </c>
      <c r="CT53">
        <f t="shared" si="8"/>
        <v>0.78600000000000014</v>
      </c>
      <c r="CU53">
        <f t="shared" si="8"/>
        <v>0.77999999999999936</v>
      </c>
      <c r="CV53">
        <f t="shared" si="8"/>
        <v>0.82333333333333358</v>
      </c>
      <c r="CW53">
        <f t="shared" si="8"/>
        <v>0.77633333333333299</v>
      </c>
      <c r="CX53">
        <f t="shared" si="8"/>
        <v>0.79333333333333356</v>
      </c>
      <c r="CY53">
        <f t="shared" si="8"/>
        <v>0.76766666666666694</v>
      </c>
      <c r="CZ53">
        <f t="shared" si="8"/>
        <v>0.76666666666666694</v>
      </c>
      <c r="DA53">
        <f t="shared" si="8"/>
        <v>0.78066666666666684</v>
      </c>
      <c r="DB53">
        <f t="shared" si="8"/>
        <v>0.74933333333333374</v>
      </c>
      <c r="DC53">
        <f t="shared" si="8"/>
        <v>0.77766666666666673</v>
      </c>
      <c r="DD53">
        <f t="shared" si="8"/>
        <v>0.83566666666666656</v>
      </c>
      <c r="DE53">
        <f t="shared" si="8"/>
        <v>0.7793333333333331</v>
      </c>
      <c r="DF53">
        <f t="shared" si="8"/>
        <v>0.72266666666666701</v>
      </c>
      <c r="DG53">
        <f t="shared" si="8"/>
        <v>0.75733333333333286</v>
      </c>
      <c r="DH53">
        <f t="shared" si="8"/>
        <v>0.80133333333333334</v>
      </c>
      <c r="DI53">
        <f t="shared" si="8"/>
        <v>0.79833333333333323</v>
      </c>
      <c r="DJ53">
        <f t="shared" si="8"/>
        <v>0.80300000000000027</v>
      </c>
      <c r="DK53">
        <f t="shared" si="8"/>
        <v>0.83733333333333348</v>
      </c>
      <c r="DL53">
        <f t="shared" si="8"/>
        <v>0.79733333333333312</v>
      </c>
      <c r="DM53">
        <f t="shared" si="8"/>
        <v>0.81133333333333313</v>
      </c>
      <c r="DN53">
        <f t="shared" si="8"/>
        <v>0.81066666666666742</v>
      </c>
      <c r="DO53">
        <f t="shared" si="8"/>
        <v>0.79700000000000004</v>
      </c>
      <c r="DP53">
        <f t="shared" si="8"/>
        <v>0.81233333333333313</v>
      </c>
      <c r="DQ53">
        <f t="shared" si="8"/>
        <v>0.84799999999999953</v>
      </c>
      <c r="DR53">
        <f t="shared" si="8"/>
        <v>0.81899999999999962</v>
      </c>
      <c r="DS53">
        <f t="shared" si="8"/>
        <v>0.81233333333333313</v>
      </c>
      <c r="DT53">
        <f t="shared" si="8"/>
        <v>0.86966666666666725</v>
      </c>
      <c r="DU53">
        <f t="shared" si="8"/>
        <v>0.8263333333333337</v>
      </c>
      <c r="DV53">
        <f t="shared" si="8"/>
        <v>0.80666666666666664</v>
      </c>
      <c r="DW53">
        <f t="shared" si="8"/>
        <v>0.88333333333333341</v>
      </c>
      <c r="DX53">
        <f t="shared" si="8"/>
        <v>0.82533333333333359</v>
      </c>
      <c r="DY53">
        <f t="shared" si="8"/>
        <v>0.87033333333333351</v>
      </c>
      <c r="DZ53">
        <f t="shared" si="8"/>
        <v>0.81766666666666643</v>
      </c>
      <c r="EA53">
        <f t="shared" si="8"/>
        <v>0.79099999999999981</v>
      </c>
      <c r="EB53">
        <f t="shared" si="8"/>
        <v>0.84599999999999953</v>
      </c>
      <c r="EC53">
        <f t="shared" si="8"/>
        <v>0.9019999999999998</v>
      </c>
      <c r="ED53">
        <f t="shared" ref="ED53:GO53" si="9">AVERAGE(ED3,ED11,ED19)</f>
        <v>0.92300000000000004</v>
      </c>
      <c r="EE53">
        <f t="shared" si="9"/>
        <v>0.91300000000000026</v>
      </c>
      <c r="EF53">
        <f t="shared" si="9"/>
        <v>0.94733333333333414</v>
      </c>
      <c r="EG53">
        <f t="shared" si="9"/>
        <v>0.9226666666666663</v>
      </c>
      <c r="EH53">
        <f t="shared" si="9"/>
        <v>0.95266666666666688</v>
      </c>
      <c r="EI53">
        <f t="shared" si="9"/>
        <v>0.955666666666667</v>
      </c>
      <c r="EJ53">
        <f t="shared" si="9"/>
        <v>0.97633333333333283</v>
      </c>
      <c r="EK53">
        <f t="shared" si="9"/>
        <v>1.002</v>
      </c>
      <c r="EL53">
        <f t="shared" si="9"/>
        <v>1.1103333333333332</v>
      </c>
      <c r="EM53">
        <f t="shared" si="9"/>
        <v>1.0353333333333328</v>
      </c>
      <c r="EN53">
        <f t="shared" si="9"/>
        <v>1.1190000000000004</v>
      </c>
      <c r="EO53">
        <f t="shared" si="9"/>
        <v>1.1766666666666665</v>
      </c>
      <c r="EP53">
        <f t="shared" si="9"/>
        <v>1.1743333333333339</v>
      </c>
      <c r="EQ53">
        <f t="shared" si="9"/>
        <v>1.2779999999999998</v>
      </c>
      <c r="ER53">
        <f t="shared" si="9"/>
        <v>1.2440000000000004</v>
      </c>
      <c r="ES53">
        <f t="shared" si="9"/>
        <v>1.3156666666666663</v>
      </c>
      <c r="ET53">
        <f t="shared" si="9"/>
        <v>1.3983333333333334</v>
      </c>
      <c r="EU53">
        <f t="shared" si="9"/>
        <v>1.4296666666666666</v>
      </c>
      <c r="EV53">
        <f t="shared" si="9"/>
        <v>1.4613333333333329</v>
      </c>
      <c r="EW53">
        <f t="shared" si="9"/>
        <v>1.3846666666666667</v>
      </c>
      <c r="EX53">
        <f t="shared" si="9"/>
        <v>1.3439999999999994</v>
      </c>
      <c r="EY53">
        <f t="shared" si="9"/>
        <v>1.3550000000000004</v>
      </c>
      <c r="EZ53">
        <f t="shared" si="9"/>
        <v>1.3480000000000008</v>
      </c>
      <c r="FA53">
        <f t="shared" si="9"/>
        <v>1.4439999999999997</v>
      </c>
      <c r="FB53">
        <f t="shared" si="9"/>
        <v>1.5836666666666666</v>
      </c>
      <c r="FC53">
        <f t="shared" si="9"/>
        <v>1.6616666666666664</v>
      </c>
      <c r="FD53">
        <f t="shared" si="9"/>
        <v>1.7929999999999999</v>
      </c>
      <c r="FE53">
        <f t="shared" si="9"/>
        <v>1.924666666666667</v>
      </c>
      <c r="FF53">
        <f t="shared" si="9"/>
        <v>2.1043333333333334</v>
      </c>
      <c r="FG53">
        <f t="shared" si="9"/>
        <v>2.2093333333333338</v>
      </c>
      <c r="FH53">
        <f t="shared" si="9"/>
        <v>2.3119999999999998</v>
      </c>
      <c r="FI53">
        <f t="shared" si="9"/>
        <v>2.6153333333333335</v>
      </c>
      <c r="FJ53">
        <f t="shared" si="9"/>
        <v>2.8340000000000001</v>
      </c>
      <c r="FK53">
        <f t="shared" si="9"/>
        <v>2.9916666666666658</v>
      </c>
      <c r="FL53">
        <f t="shared" si="9"/>
        <v>3.234666666666667</v>
      </c>
      <c r="FM53">
        <f t="shared" si="9"/>
        <v>3.4746666666666672</v>
      </c>
      <c r="FN53">
        <f t="shared" si="9"/>
        <v>3.8736666666666668</v>
      </c>
      <c r="FO53">
        <f t="shared" si="9"/>
        <v>4.2686666666666664</v>
      </c>
      <c r="FP53">
        <f t="shared" si="9"/>
        <v>4.6270000000000007</v>
      </c>
      <c r="FQ53">
        <f t="shared" si="9"/>
        <v>5.0979999999999999</v>
      </c>
      <c r="FR53">
        <f t="shared" si="9"/>
        <v>5.5103333333333344</v>
      </c>
      <c r="FS53">
        <f t="shared" si="9"/>
        <v>6.1356666666666664</v>
      </c>
      <c r="FT53">
        <f t="shared" si="9"/>
        <v>6.8313333333333333</v>
      </c>
      <c r="FU53">
        <f t="shared" si="9"/>
        <v>7.5513333333333348</v>
      </c>
      <c r="FV53">
        <f t="shared" si="9"/>
        <v>8.3616666666666664</v>
      </c>
      <c r="FW53">
        <f t="shared" si="9"/>
        <v>9.0686666666666671</v>
      </c>
      <c r="FX53">
        <f t="shared" si="9"/>
        <v>9.6176666666666666</v>
      </c>
      <c r="FY53">
        <f t="shared" si="9"/>
        <v>10.329666666666666</v>
      </c>
      <c r="FZ53">
        <f t="shared" si="9"/>
        <v>10.841666666666669</v>
      </c>
      <c r="GA53">
        <f t="shared" si="9"/>
        <v>11.295000000000002</v>
      </c>
      <c r="GB53">
        <f t="shared" si="9"/>
        <v>11.762</v>
      </c>
      <c r="GC53">
        <f t="shared" si="9"/>
        <v>12.298999999999999</v>
      </c>
      <c r="GD53">
        <f t="shared" si="9"/>
        <v>12.733000000000002</v>
      </c>
      <c r="GE53">
        <f t="shared" si="9"/>
        <v>13.328333333333333</v>
      </c>
      <c r="GF53">
        <f t="shared" si="9"/>
        <v>13.905666666666667</v>
      </c>
      <c r="GG53">
        <f t="shared" si="9"/>
        <v>14.533999999999999</v>
      </c>
      <c r="GH53">
        <f t="shared" si="9"/>
        <v>14.663666666666666</v>
      </c>
      <c r="GI53">
        <f t="shared" si="9"/>
        <v>15.017666666666665</v>
      </c>
      <c r="GJ53">
        <f t="shared" si="9"/>
        <v>15.263333333333334</v>
      </c>
      <c r="GK53">
        <f t="shared" si="9"/>
        <v>15.625666666666667</v>
      </c>
      <c r="GL53">
        <f t="shared" si="9"/>
        <v>15.704333333333331</v>
      </c>
      <c r="GM53">
        <f t="shared" si="9"/>
        <v>15.924999999999999</v>
      </c>
      <c r="GN53">
        <f t="shared" si="9"/>
        <v>16.233999999999998</v>
      </c>
      <c r="GO53">
        <f t="shared" si="9"/>
        <v>16.464333333333332</v>
      </c>
      <c r="GP53">
        <f t="shared" ref="GP53:JA53" si="10">AVERAGE(GP3,GP11,GP19)</f>
        <v>16.763333333333332</v>
      </c>
      <c r="GQ53">
        <f t="shared" si="10"/>
        <v>16.816666666666666</v>
      </c>
      <c r="GR53">
        <f t="shared" si="10"/>
        <v>16.859666666666666</v>
      </c>
      <c r="GS53">
        <f t="shared" si="10"/>
        <v>17.066666666666666</v>
      </c>
      <c r="GT53">
        <f t="shared" si="10"/>
        <v>17.239333333333331</v>
      </c>
      <c r="GU53">
        <f t="shared" si="10"/>
        <v>17.158666666666665</v>
      </c>
      <c r="GV53">
        <f t="shared" si="10"/>
        <v>17.223666666666663</v>
      </c>
      <c r="GW53">
        <f t="shared" si="10"/>
        <v>17.330333333333332</v>
      </c>
      <c r="GX53">
        <f t="shared" si="10"/>
        <v>17.29</v>
      </c>
      <c r="GY53">
        <f t="shared" si="10"/>
        <v>17.538333333333334</v>
      </c>
      <c r="GZ53">
        <f t="shared" si="10"/>
        <v>17.476333333333333</v>
      </c>
      <c r="HA53">
        <f t="shared" si="10"/>
        <v>17.509</v>
      </c>
      <c r="HB53">
        <f t="shared" si="10"/>
        <v>17.556333333333331</v>
      </c>
      <c r="HC53">
        <f t="shared" si="10"/>
        <v>17.818666666666669</v>
      </c>
      <c r="HD53">
        <f t="shared" si="10"/>
        <v>17.989666666666665</v>
      </c>
      <c r="HE53">
        <f t="shared" si="10"/>
        <v>18.047333333333331</v>
      </c>
      <c r="HF53">
        <f t="shared" si="10"/>
        <v>18.087999999999997</v>
      </c>
      <c r="HG53">
        <f t="shared" si="10"/>
        <v>18.326666666666668</v>
      </c>
      <c r="HH53">
        <f t="shared" si="10"/>
        <v>18.59</v>
      </c>
      <c r="HI53">
        <f t="shared" si="10"/>
        <v>18.775000000000002</v>
      </c>
      <c r="HJ53">
        <f t="shared" si="10"/>
        <v>18.942</v>
      </c>
      <c r="HK53">
        <f t="shared" si="10"/>
        <v>19.149333333333335</v>
      </c>
      <c r="HL53">
        <f t="shared" si="10"/>
        <v>19.53</v>
      </c>
      <c r="HM53">
        <f t="shared" si="10"/>
        <v>19.841333333333331</v>
      </c>
      <c r="HN53">
        <f t="shared" si="10"/>
        <v>19.997</v>
      </c>
      <c r="HO53">
        <f t="shared" si="10"/>
        <v>20.145999999999997</v>
      </c>
      <c r="HP53">
        <f t="shared" si="10"/>
        <v>20.526</v>
      </c>
      <c r="HQ53">
        <f t="shared" si="10"/>
        <v>20.471666666666668</v>
      </c>
      <c r="HR53">
        <f t="shared" si="10"/>
        <v>20.785999999999998</v>
      </c>
      <c r="HS53">
        <f t="shared" si="10"/>
        <v>21.009</v>
      </c>
      <c r="HT53">
        <f t="shared" si="10"/>
        <v>21.332333333333334</v>
      </c>
      <c r="HU53">
        <f t="shared" si="10"/>
        <v>21.62</v>
      </c>
      <c r="HV53">
        <f t="shared" si="10"/>
        <v>21.946333333333332</v>
      </c>
      <c r="HW53">
        <f t="shared" si="10"/>
        <v>22.160666666666668</v>
      </c>
      <c r="HX53">
        <f t="shared" si="10"/>
        <v>22.641999999999996</v>
      </c>
      <c r="HY53">
        <f t="shared" si="10"/>
        <v>23.088000000000005</v>
      </c>
      <c r="HZ53">
        <f t="shared" si="10"/>
        <v>23.544666666666668</v>
      </c>
      <c r="IA53">
        <f t="shared" si="10"/>
        <v>23.64233333333333</v>
      </c>
      <c r="IB53">
        <f t="shared" si="10"/>
        <v>24.262333333333334</v>
      </c>
      <c r="IC53">
        <f t="shared" si="10"/>
        <v>24.763333333333332</v>
      </c>
      <c r="ID53">
        <f t="shared" si="10"/>
        <v>25.398666666666667</v>
      </c>
      <c r="IE53">
        <f t="shared" si="10"/>
        <v>25.851333333333333</v>
      </c>
      <c r="IF53">
        <f t="shared" si="10"/>
        <v>26.371666666666666</v>
      </c>
      <c r="IG53">
        <f t="shared" si="10"/>
        <v>26.952666666666669</v>
      </c>
      <c r="IH53">
        <f t="shared" si="10"/>
        <v>27.681666666666661</v>
      </c>
      <c r="II53">
        <f t="shared" si="10"/>
        <v>27.999333333333329</v>
      </c>
      <c r="IJ53">
        <f t="shared" si="10"/>
        <v>28.747666666666664</v>
      </c>
      <c r="IK53">
        <f t="shared" si="10"/>
        <v>29.261333333333329</v>
      </c>
      <c r="IL53">
        <f t="shared" si="10"/>
        <v>30.090999999999998</v>
      </c>
      <c r="IM53">
        <f t="shared" si="10"/>
        <v>30.699000000000002</v>
      </c>
      <c r="IN53">
        <f t="shared" si="10"/>
        <v>30.917000000000002</v>
      </c>
      <c r="IO53">
        <f t="shared" si="10"/>
        <v>31.189000000000004</v>
      </c>
      <c r="IP53">
        <f t="shared" si="10"/>
        <v>31.168666666666667</v>
      </c>
      <c r="IQ53">
        <f t="shared" si="10"/>
        <v>30.843333333333334</v>
      </c>
      <c r="IR53">
        <f t="shared" si="10"/>
        <v>30.86</v>
      </c>
      <c r="IS53">
        <f t="shared" si="10"/>
        <v>31.306666666666661</v>
      </c>
      <c r="IT53">
        <f t="shared" si="10"/>
        <v>31.051666666666666</v>
      </c>
      <c r="IU53">
        <f t="shared" si="10"/>
        <v>31.138666666666666</v>
      </c>
      <c r="IV53">
        <f t="shared" si="10"/>
        <v>30.939666666666668</v>
      </c>
      <c r="IW53">
        <f t="shared" si="10"/>
        <v>30.974666666666668</v>
      </c>
      <c r="IX53">
        <f t="shared" si="10"/>
        <v>30.911000000000001</v>
      </c>
      <c r="IY53">
        <f t="shared" si="10"/>
        <v>31.181000000000001</v>
      </c>
      <c r="IZ53">
        <f t="shared" si="10"/>
        <v>31.260999999999999</v>
      </c>
      <c r="JA53">
        <f t="shared" si="10"/>
        <v>31.324999999999999</v>
      </c>
      <c r="JB53">
        <f t="shared" ref="JB53:KP53" si="11">AVERAGE(JB3,JB11,JB19)</f>
        <v>31.34566666666667</v>
      </c>
      <c r="JC53">
        <f t="shared" si="11"/>
        <v>31.685666666666666</v>
      </c>
      <c r="JD53">
        <f t="shared" si="11"/>
        <v>31.902666666666665</v>
      </c>
      <c r="JE53">
        <f t="shared" si="11"/>
        <v>32.098666666666666</v>
      </c>
      <c r="JF53">
        <f t="shared" si="11"/>
        <v>32.317</v>
      </c>
      <c r="JG53">
        <f t="shared" si="11"/>
        <v>32.294333333333334</v>
      </c>
      <c r="JH53">
        <f t="shared" si="11"/>
        <v>32.326333333333338</v>
      </c>
      <c r="JI53">
        <f t="shared" si="11"/>
        <v>32.49133333333333</v>
      </c>
      <c r="JJ53">
        <f t="shared" si="11"/>
        <v>32.469333333333331</v>
      </c>
      <c r="JK53">
        <f t="shared" si="11"/>
        <v>32.655000000000001</v>
      </c>
      <c r="JL53">
        <f t="shared" si="11"/>
        <v>32.884333333333338</v>
      </c>
      <c r="JM53">
        <f t="shared" si="11"/>
        <v>33.026000000000003</v>
      </c>
      <c r="JN53">
        <f t="shared" si="11"/>
        <v>33.091999999999999</v>
      </c>
      <c r="JO53">
        <f t="shared" si="11"/>
        <v>33.092000000000006</v>
      </c>
      <c r="JP53">
        <f t="shared" si="11"/>
        <v>33.441333333333333</v>
      </c>
      <c r="JQ53">
        <f t="shared" si="11"/>
        <v>33.814999999999998</v>
      </c>
      <c r="JR53">
        <f t="shared" si="11"/>
        <v>33.837666666666671</v>
      </c>
      <c r="JS53">
        <f t="shared" si="11"/>
        <v>33.869333333333337</v>
      </c>
      <c r="JT53">
        <f t="shared" si="11"/>
        <v>34.088666666666661</v>
      </c>
      <c r="JU53">
        <f t="shared" si="11"/>
        <v>34.49666666666667</v>
      </c>
      <c r="JV53">
        <f t="shared" si="11"/>
        <v>34.378999999999998</v>
      </c>
      <c r="JW53">
        <f t="shared" si="11"/>
        <v>34.568999999999996</v>
      </c>
      <c r="JX53">
        <f t="shared" si="11"/>
        <v>34.657333333333334</v>
      </c>
      <c r="JY53">
        <f t="shared" si="11"/>
        <v>34.744666666666667</v>
      </c>
      <c r="JZ53">
        <f t="shared" si="11"/>
        <v>34.790999999999997</v>
      </c>
      <c r="KA53">
        <f t="shared" si="11"/>
        <v>34.746000000000002</v>
      </c>
      <c r="KB53">
        <f t="shared" si="11"/>
        <v>34.800999999999995</v>
      </c>
      <c r="KC53">
        <f t="shared" si="11"/>
        <v>34.722333333333331</v>
      </c>
      <c r="KD53">
        <f t="shared" si="11"/>
        <v>34.633333333333333</v>
      </c>
      <c r="KE53">
        <f t="shared" si="11"/>
        <v>34.873333333333335</v>
      </c>
      <c r="KF53">
        <f t="shared" si="11"/>
        <v>34.80766666666667</v>
      </c>
      <c r="KG53">
        <f t="shared" si="11"/>
        <v>34.694333333333333</v>
      </c>
      <c r="KH53">
        <f t="shared" si="11"/>
        <v>34.880666666666663</v>
      </c>
      <c r="KI53">
        <f t="shared" si="11"/>
        <v>34.891666666666659</v>
      </c>
      <c r="KJ53">
        <f t="shared" si="11"/>
        <v>34.838000000000001</v>
      </c>
      <c r="KK53">
        <f t="shared" si="11"/>
        <v>35.001333333333328</v>
      </c>
      <c r="KL53">
        <f t="shared" si="11"/>
        <v>35.133999999999993</v>
      </c>
      <c r="KM53">
        <f t="shared" si="11"/>
        <v>35.034333333333336</v>
      </c>
      <c r="KN53">
        <f t="shared" si="11"/>
        <v>35.282333333333334</v>
      </c>
      <c r="KO53">
        <f t="shared" si="11"/>
        <v>35.239000000000004</v>
      </c>
      <c r="KP53">
        <f t="shared" si="11"/>
        <v>35.368666666666662</v>
      </c>
      <c r="KQ53">
        <f t="shared" ref="KQ53:LE53" si="12">AVERAGE(KQ3,KQ11,KQ19)</f>
        <v>35.568333333333335</v>
      </c>
      <c r="KR53">
        <f t="shared" si="12"/>
        <v>35.406333333333329</v>
      </c>
      <c r="KS53">
        <f t="shared" si="12"/>
        <v>35.68866666666667</v>
      </c>
      <c r="KT53">
        <f t="shared" si="12"/>
        <v>35.583333333333336</v>
      </c>
      <c r="KU53">
        <f t="shared" si="12"/>
        <v>35.603333333333332</v>
      </c>
      <c r="KV53">
        <f t="shared" si="12"/>
        <v>35.56133333333333</v>
      </c>
      <c r="KW53">
        <f t="shared" si="12"/>
        <v>35.673666666666669</v>
      </c>
      <c r="KX53">
        <f t="shared" si="12"/>
        <v>35.816000000000003</v>
      </c>
      <c r="KY53">
        <f t="shared" si="12"/>
        <v>35.812666666666665</v>
      </c>
      <c r="KZ53">
        <f t="shared" si="12"/>
        <v>35.949666666666666</v>
      </c>
      <c r="LA53">
        <f t="shared" si="12"/>
        <v>35.988666666666667</v>
      </c>
      <c r="LB53">
        <f t="shared" si="12"/>
        <v>36.103333333333332</v>
      </c>
      <c r="LC53">
        <f t="shared" si="12"/>
        <v>36.056000000000004</v>
      </c>
      <c r="LD53">
        <f t="shared" si="12"/>
        <v>36.223999999999997</v>
      </c>
      <c r="LE53">
        <f t="shared" si="12"/>
        <v>36.262999999999998</v>
      </c>
    </row>
    <row r="54" spans="1:317" x14ac:dyDescent="0.25">
      <c r="C54" t="s">
        <v>224</v>
      </c>
      <c r="E54">
        <f t="shared" si="6"/>
        <v>0</v>
      </c>
      <c r="F54">
        <f t="shared" ref="F54:BQ54" si="13">AVERAGE(F4,F12,F20)</f>
        <v>0.19933333333333358</v>
      </c>
      <c r="G54">
        <f t="shared" si="13"/>
        <v>0.51933333333333387</v>
      </c>
      <c r="H54">
        <f t="shared" si="13"/>
        <v>0.5956666666666669</v>
      </c>
      <c r="I54">
        <f t="shared" si="13"/>
        <v>0.59433333333333316</v>
      </c>
      <c r="J54">
        <f t="shared" si="13"/>
        <v>0.53266666666666629</v>
      </c>
      <c r="K54">
        <f t="shared" si="13"/>
        <v>0.54966666666666697</v>
      </c>
      <c r="L54">
        <f t="shared" si="13"/>
        <v>0.49166666666666653</v>
      </c>
      <c r="M54">
        <f t="shared" si="13"/>
        <v>0.52000000000000013</v>
      </c>
      <c r="N54">
        <f t="shared" si="13"/>
        <v>0.54933333333333378</v>
      </c>
      <c r="O54">
        <f t="shared" si="13"/>
        <v>0.48433333333333373</v>
      </c>
      <c r="P54">
        <f t="shared" si="13"/>
        <v>0.47399999999999959</v>
      </c>
      <c r="Q54">
        <f t="shared" si="13"/>
        <v>0.43833333333333319</v>
      </c>
      <c r="R54">
        <f t="shared" si="13"/>
        <v>0.44033333333333385</v>
      </c>
      <c r="S54">
        <f t="shared" si="13"/>
        <v>0.44833333333333353</v>
      </c>
      <c r="T54">
        <f t="shared" si="13"/>
        <v>0.41166666666666707</v>
      </c>
      <c r="U54">
        <f t="shared" si="13"/>
        <v>0.3763333333333338</v>
      </c>
      <c r="V54">
        <f t="shared" si="13"/>
        <v>0.40733333333333316</v>
      </c>
      <c r="W54">
        <f t="shared" si="13"/>
        <v>0.31833333333333336</v>
      </c>
      <c r="X54">
        <f t="shared" si="13"/>
        <v>0.41333333333333339</v>
      </c>
      <c r="Y54">
        <f t="shared" si="13"/>
        <v>0.3879999999999999</v>
      </c>
      <c r="Z54">
        <f t="shared" si="13"/>
        <v>0.37333333333333307</v>
      </c>
      <c r="AA54">
        <f t="shared" si="13"/>
        <v>0.48866666666666703</v>
      </c>
      <c r="AB54">
        <f t="shared" si="13"/>
        <v>0.38599999999999984</v>
      </c>
      <c r="AC54">
        <f t="shared" si="13"/>
        <v>0.37833333333333324</v>
      </c>
      <c r="AD54">
        <f t="shared" si="13"/>
        <v>0.48433333333333312</v>
      </c>
      <c r="AE54">
        <f t="shared" si="13"/>
        <v>0.47933333333333294</v>
      </c>
      <c r="AF54">
        <f t="shared" si="13"/>
        <v>0.49933333333333368</v>
      </c>
      <c r="AG54">
        <f t="shared" si="13"/>
        <v>0.55066666666666642</v>
      </c>
      <c r="AH54">
        <f t="shared" si="13"/>
        <v>0.57066666666666654</v>
      </c>
      <c r="AI54">
        <f t="shared" si="13"/>
        <v>0.69533333333333347</v>
      </c>
      <c r="AJ54">
        <f t="shared" si="13"/>
        <v>0.64966666666666717</v>
      </c>
      <c r="AK54">
        <f t="shared" si="13"/>
        <v>0.76600000000000001</v>
      </c>
      <c r="AL54">
        <f t="shared" si="13"/>
        <v>0.86833333333333351</v>
      </c>
      <c r="AM54">
        <f t="shared" si="13"/>
        <v>0.86366666666666703</v>
      </c>
      <c r="AN54">
        <f t="shared" si="13"/>
        <v>1.1073333333333337</v>
      </c>
      <c r="AO54">
        <f t="shared" si="13"/>
        <v>1.1403333333333336</v>
      </c>
      <c r="AP54">
        <f t="shared" si="13"/>
        <v>1.2880000000000003</v>
      </c>
      <c r="AQ54">
        <f t="shared" si="13"/>
        <v>1.3753333333333337</v>
      </c>
      <c r="AR54">
        <f t="shared" si="13"/>
        <v>1.5730000000000004</v>
      </c>
      <c r="AS54">
        <f t="shared" si="13"/>
        <v>1.6673333333333336</v>
      </c>
      <c r="AT54">
        <f t="shared" si="13"/>
        <v>1.8530000000000004</v>
      </c>
      <c r="AU54">
        <f t="shared" si="13"/>
        <v>2.050333333333334</v>
      </c>
      <c r="AV54">
        <f t="shared" si="13"/>
        <v>2.1903333333333337</v>
      </c>
      <c r="AW54">
        <f t="shared" si="13"/>
        <v>2.3360000000000003</v>
      </c>
      <c r="AX54">
        <f t="shared" si="13"/>
        <v>2.7090000000000001</v>
      </c>
      <c r="AY54">
        <f t="shared" si="13"/>
        <v>2.8850000000000002</v>
      </c>
      <c r="AZ54">
        <f t="shared" si="13"/>
        <v>3.202666666666667</v>
      </c>
      <c r="BA54">
        <f t="shared" si="13"/>
        <v>3.4000000000000004</v>
      </c>
      <c r="BB54">
        <f t="shared" si="13"/>
        <v>3.6706666666666661</v>
      </c>
      <c r="BC54">
        <f t="shared" si="13"/>
        <v>3.8893333333333335</v>
      </c>
      <c r="BD54">
        <f t="shared" si="13"/>
        <v>4.2869999999999999</v>
      </c>
      <c r="BE54">
        <f t="shared" si="13"/>
        <v>4.4823333333333331</v>
      </c>
      <c r="BF54">
        <f t="shared" si="13"/>
        <v>4.8346666666666671</v>
      </c>
      <c r="BG54">
        <f t="shared" si="13"/>
        <v>5.4283333333333337</v>
      </c>
      <c r="BH54">
        <f t="shared" si="13"/>
        <v>5.6536666666666662</v>
      </c>
      <c r="BI54">
        <f t="shared" si="13"/>
        <v>6.243333333333335</v>
      </c>
      <c r="BJ54">
        <f t="shared" si="13"/>
        <v>6.5680000000000005</v>
      </c>
      <c r="BK54">
        <f t="shared" si="13"/>
        <v>6.9859999999999998</v>
      </c>
      <c r="BL54">
        <f t="shared" si="13"/>
        <v>7.4703333333333335</v>
      </c>
      <c r="BM54">
        <f t="shared" si="13"/>
        <v>7.9770000000000003</v>
      </c>
      <c r="BN54">
        <f t="shared" si="13"/>
        <v>8.5143333333333313</v>
      </c>
      <c r="BO54">
        <f t="shared" si="13"/>
        <v>8.9509999999999987</v>
      </c>
      <c r="BP54">
        <f t="shared" si="13"/>
        <v>9.9093333333333327</v>
      </c>
      <c r="BQ54">
        <f t="shared" si="13"/>
        <v>10.436999999999999</v>
      </c>
      <c r="BR54">
        <f t="shared" ref="BR54:EC54" si="14">AVERAGE(BR4,BR12,BR20)</f>
        <v>10.987</v>
      </c>
      <c r="BS54">
        <f t="shared" si="14"/>
        <v>11.793666666666667</v>
      </c>
      <c r="BT54">
        <f t="shared" si="14"/>
        <v>12.682666666666668</v>
      </c>
      <c r="BU54">
        <f t="shared" si="14"/>
        <v>13.779000000000002</v>
      </c>
      <c r="BV54">
        <f t="shared" si="14"/>
        <v>14.720333333333334</v>
      </c>
      <c r="BW54">
        <f t="shared" si="14"/>
        <v>15.236666666666665</v>
      </c>
      <c r="BX54">
        <f t="shared" si="14"/>
        <v>17.212333333333333</v>
      </c>
      <c r="BY54">
        <f t="shared" si="14"/>
        <v>17.664333333333332</v>
      </c>
      <c r="BZ54">
        <f t="shared" si="14"/>
        <v>18.407</v>
      </c>
      <c r="CA54">
        <f t="shared" si="14"/>
        <v>20.25266666666667</v>
      </c>
      <c r="CB54">
        <f t="shared" si="14"/>
        <v>21.398333333333337</v>
      </c>
      <c r="CC54">
        <f t="shared" si="14"/>
        <v>23.552333333333333</v>
      </c>
      <c r="CD54">
        <f t="shared" si="14"/>
        <v>24.549666666666667</v>
      </c>
      <c r="CE54">
        <f t="shared" si="14"/>
        <v>25.860666666666663</v>
      </c>
      <c r="CF54">
        <f t="shared" si="14"/>
        <v>28.39833333333333</v>
      </c>
      <c r="CG54">
        <f t="shared" si="14"/>
        <v>29.254999999999995</v>
      </c>
      <c r="CH54">
        <f t="shared" si="14"/>
        <v>31.206</v>
      </c>
      <c r="CI54">
        <f t="shared" si="14"/>
        <v>33.127000000000002</v>
      </c>
      <c r="CJ54">
        <f t="shared" si="14"/>
        <v>33.764999999999993</v>
      </c>
      <c r="CK54">
        <f t="shared" si="14"/>
        <v>35.425000000000004</v>
      </c>
      <c r="CL54">
        <f t="shared" si="14"/>
        <v>35.734000000000002</v>
      </c>
      <c r="CM54">
        <f t="shared" si="14"/>
        <v>37.896333333333331</v>
      </c>
      <c r="CN54">
        <f t="shared" si="14"/>
        <v>36.759333333333331</v>
      </c>
      <c r="CO54">
        <f t="shared" si="14"/>
        <v>37.639999999999993</v>
      </c>
      <c r="CP54">
        <f t="shared" si="14"/>
        <v>37.799666666666667</v>
      </c>
      <c r="CQ54">
        <f t="shared" si="14"/>
        <v>37.912666666666667</v>
      </c>
      <c r="CR54">
        <f t="shared" si="14"/>
        <v>38.054666666666662</v>
      </c>
      <c r="CS54">
        <f t="shared" si="14"/>
        <v>37.997666666666667</v>
      </c>
      <c r="CT54">
        <f t="shared" si="14"/>
        <v>37.63966666666667</v>
      </c>
      <c r="CU54">
        <f t="shared" si="14"/>
        <v>37.831666666666671</v>
      </c>
      <c r="CV54">
        <f t="shared" si="14"/>
        <v>38.029666666666664</v>
      </c>
      <c r="CW54">
        <f t="shared" si="14"/>
        <v>37.643000000000001</v>
      </c>
      <c r="CX54">
        <f t="shared" si="14"/>
        <v>37.747666666666667</v>
      </c>
      <c r="CY54">
        <f t="shared" si="14"/>
        <v>37.207666666666661</v>
      </c>
      <c r="CZ54">
        <f t="shared" si="14"/>
        <v>37.353999999999992</v>
      </c>
      <c r="DA54">
        <f t="shared" si="14"/>
        <v>37.123666666666672</v>
      </c>
      <c r="DB54">
        <f t="shared" si="14"/>
        <v>36.988666666666667</v>
      </c>
      <c r="DC54">
        <f t="shared" si="14"/>
        <v>37.265666666666668</v>
      </c>
      <c r="DD54">
        <f t="shared" si="14"/>
        <v>37.04666666666666</v>
      </c>
      <c r="DE54">
        <f t="shared" si="14"/>
        <v>36.762333333333338</v>
      </c>
      <c r="DF54">
        <f t="shared" si="14"/>
        <v>36.572333333333333</v>
      </c>
      <c r="DG54">
        <f t="shared" si="14"/>
        <v>37.335666666666668</v>
      </c>
      <c r="DH54">
        <f t="shared" si="14"/>
        <v>36.311</v>
      </c>
      <c r="DI54">
        <f t="shared" si="14"/>
        <v>36.277333333333338</v>
      </c>
      <c r="DJ54">
        <f t="shared" si="14"/>
        <v>36.484999999999999</v>
      </c>
      <c r="DK54">
        <f t="shared" si="14"/>
        <v>36.713666666666661</v>
      </c>
      <c r="DL54">
        <f t="shared" si="14"/>
        <v>36.455666666666666</v>
      </c>
      <c r="DM54">
        <f t="shared" si="14"/>
        <v>36.371666666666663</v>
      </c>
      <c r="DN54">
        <f t="shared" si="14"/>
        <v>35.901000000000003</v>
      </c>
      <c r="DO54">
        <f t="shared" si="14"/>
        <v>36.621000000000002</v>
      </c>
      <c r="DP54">
        <f t="shared" si="14"/>
        <v>36.527666666666669</v>
      </c>
      <c r="DQ54">
        <f t="shared" si="14"/>
        <v>36.369</v>
      </c>
      <c r="DR54">
        <f t="shared" si="14"/>
        <v>36.234999999999999</v>
      </c>
      <c r="DS54">
        <f t="shared" si="14"/>
        <v>36.31066666666667</v>
      </c>
      <c r="DT54">
        <f t="shared" si="14"/>
        <v>35.905666666666669</v>
      </c>
      <c r="DU54">
        <f t="shared" si="14"/>
        <v>36.449666666666673</v>
      </c>
      <c r="DV54">
        <f t="shared" si="14"/>
        <v>36.313333333333333</v>
      </c>
      <c r="DW54">
        <f t="shared" si="14"/>
        <v>36.247666666666667</v>
      </c>
      <c r="DX54">
        <f t="shared" si="14"/>
        <v>36.785000000000004</v>
      </c>
      <c r="DY54">
        <f t="shared" si="14"/>
        <v>36.05833333333333</v>
      </c>
      <c r="DZ54">
        <f t="shared" si="14"/>
        <v>36.214666666666666</v>
      </c>
      <c r="EA54">
        <f t="shared" si="14"/>
        <v>36.798666666666662</v>
      </c>
      <c r="EB54">
        <f t="shared" si="14"/>
        <v>36.699666666666666</v>
      </c>
      <c r="EC54">
        <f t="shared" si="14"/>
        <v>36.620333333333328</v>
      </c>
      <c r="ED54">
        <f t="shared" ref="ED54:GO54" si="15">AVERAGE(ED4,ED12,ED20)</f>
        <v>37.249000000000002</v>
      </c>
      <c r="EE54">
        <f t="shared" si="15"/>
        <v>37.114666666666665</v>
      </c>
      <c r="EF54">
        <f t="shared" si="15"/>
        <v>37.19766666666667</v>
      </c>
      <c r="EG54">
        <f t="shared" si="15"/>
        <v>37.478333333333332</v>
      </c>
      <c r="EH54">
        <f t="shared" si="15"/>
        <v>37.43366666666666</v>
      </c>
      <c r="EI54">
        <f t="shared" si="15"/>
        <v>37.400333333333329</v>
      </c>
      <c r="EJ54">
        <f t="shared" si="15"/>
        <v>37.88966666666667</v>
      </c>
      <c r="EK54">
        <f t="shared" si="15"/>
        <v>37.802333333333337</v>
      </c>
      <c r="EL54">
        <f t="shared" si="15"/>
        <v>38.25</v>
      </c>
      <c r="EM54">
        <f t="shared" si="15"/>
        <v>38.431000000000004</v>
      </c>
      <c r="EN54">
        <f t="shared" si="15"/>
        <v>38.709333333333326</v>
      </c>
      <c r="EO54">
        <f t="shared" si="15"/>
        <v>38.37233333333333</v>
      </c>
      <c r="EP54">
        <f t="shared" si="15"/>
        <v>39.239000000000004</v>
      </c>
      <c r="EQ54">
        <f t="shared" si="15"/>
        <v>39.004333333333335</v>
      </c>
      <c r="ER54">
        <f t="shared" si="15"/>
        <v>39.295333333333332</v>
      </c>
      <c r="ES54">
        <f t="shared" si="15"/>
        <v>39.449333333333335</v>
      </c>
      <c r="ET54">
        <f t="shared" si="15"/>
        <v>39.728000000000002</v>
      </c>
      <c r="EU54">
        <f t="shared" si="15"/>
        <v>40.321333333333328</v>
      </c>
      <c r="EV54">
        <f t="shared" si="15"/>
        <v>40.14</v>
      </c>
      <c r="EW54">
        <f t="shared" si="15"/>
        <v>40.403666666666673</v>
      </c>
      <c r="EX54">
        <f t="shared" si="15"/>
        <v>40.361333333333327</v>
      </c>
      <c r="EY54">
        <f t="shared" si="15"/>
        <v>40.964333333333329</v>
      </c>
      <c r="EZ54">
        <f t="shared" si="15"/>
        <v>40.917000000000002</v>
      </c>
      <c r="FA54">
        <f t="shared" si="15"/>
        <v>41.196666666666665</v>
      </c>
      <c r="FB54">
        <f t="shared" si="15"/>
        <v>41.677333333333337</v>
      </c>
      <c r="FC54">
        <f t="shared" si="15"/>
        <v>41.500999999999998</v>
      </c>
      <c r="FD54">
        <f t="shared" si="15"/>
        <v>41.66566666666666</v>
      </c>
      <c r="FE54">
        <f t="shared" si="15"/>
        <v>41.731333333333332</v>
      </c>
      <c r="FF54">
        <f t="shared" si="15"/>
        <v>42.235666666666667</v>
      </c>
      <c r="FG54">
        <f t="shared" si="15"/>
        <v>42.257333333333328</v>
      </c>
      <c r="FH54">
        <f t="shared" si="15"/>
        <v>42.555666666666667</v>
      </c>
      <c r="FI54">
        <f t="shared" si="15"/>
        <v>42.553333333333335</v>
      </c>
      <c r="FJ54">
        <f t="shared" si="15"/>
        <v>42.623333333333335</v>
      </c>
      <c r="FK54">
        <f t="shared" si="15"/>
        <v>43.399333333333324</v>
      </c>
      <c r="FL54">
        <f t="shared" si="15"/>
        <v>43.187000000000005</v>
      </c>
      <c r="FM54">
        <f t="shared" si="15"/>
        <v>43.603000000000002</v>
      </c>
      <c r="FN54">
        <f t="shared" si="15"/>
        <v>43.372000000000007</v>
      </c>
      <c r="FO54">
        <f t="shared" si="15"/>
        <v>43.773333333333333</v>
      </c>
      <c r="FP54">
        <f t="shared" si="15"/>
        <v>43.506666666666661</v>
      </c>
      <c r="FQ54">
        <f t="shared" si="15"/>
        <v>43.988</v>
      </c>
      <c r="FR54">
        <f t="shared" si="15"/>
        <v>44.029666666666664</v>
      </c>
      <c r="FS54">
        <f t="shared" si="15"/>
        <v>43.831666666666671</v>
      </c>
      <c r="FT54">
        <f t="shared" si="15"/>
        <v>44.734000000000002</v>
      </c>
      <c r="FU54">
        <f t="shared" si="15"/>
        <v>44.660333333333334</v>
      </c>
      <c r="FV54">
        <f t="shared" si="15"/>
        <v>44.413000000000004</v>
      </c>
      <c r="FW54">
        <f t="shared" si="15"/>
        <v>44.679000000000002</v>
      </c>
      <c r="FX54">
        <f t="shared" si="15"/>
        <v>45.117999999999995</v>
      </c>
      <c r="FY54">
        <f t="shared" si="15"/>
        <v>44.756</v>
      </c>
      <c r="FZ54">
        <f t="shared" si="15"/>
        <v>45.351666666666667</v>
      </c>
      <c r="GA54">
        <f t="shared" si="15"/>
        <v>45.183333333333337</v>
      </c>
      <c r="GB54">
        <f t="shared" si="15"/>
        <v>45.181000000000004</v>
      </c>
      <c r="GC54">
        <f t="shared" si="15"/>
        <v>45.61966666666666</v>
      </c>
      <c r="GD54">
        <f t="shared" si="15"/>
        <v>45.249666666666663</v>
      </c>
      <c r="GE54">
        <f t="shared" si="15"/>
        <v>45.394333333333329</v>
      </c>
      <c r="GF54">
        <f t="shared" si="15"/>
        <v>45.81</v>
      </c>
      <c r="GG54">
        <f t="shared" si="15"/>
        <v>46.056666666666672</v>
      </c>
      <c r="GH54">
        <f t="shared" si="15"/>
        <v>45.337333333333333</v>
      </c>
      <c r="GI54">
        <f t="shared" si="15"/>
        <v>46.141666666666673</v>
      </c>
      <c r="GJ54">
        <f t="shared" si="15"/>
        <v>45.771999999999991</v>
      </c>
      <c r="GK54">
        <f t="shared" si="15"/>
        <v>46.63966666666667</v>
      </c>
      <c r="GL54">
        <f t="shared" si="15"/>
        <v>46.081666666666671</v>
      </c>
      <c r="GM54">
        <f t="shared" si="15"/>
        <v>46.642666666666663</v>
      </c>
      <c r="GN54">
        <f t="shared" si="15"/>
        <v>46.339999999999996</v>
      </c>
      <c r="GO54">
        <f t="shared" si="15"/>
        <v>46.732999999999997</v>
      </c>
      <c r="GP54">
        <f t="shared" ref="GP54:JA54" si="16">AVERAGE(GP4,GP12,GP20)</f>
        <v>46.860333333333337</v>
      </c>
      <c r="GQ54">
        <f t="shared" si="16"/>
        <v>46.660333333333334</v>
      </c>
      <c r="GR54">
        <f t="shared" si="16"/>
        <v>46.9</v>
      </c>
      <c r="GS54">
        <f t="shared" si="16"/>
        <v>46.645666666666671</v>
      </c>
      <c r="GT54">
        <f t="shared" si="16"/>
        <v>47.210666666666668</v>
      </c>
      <c r="GU54">
        <f t="shared" si="16"/>
        <v>46.928666666666665</v>
      </c>
      <c r="GV54">
        <f t="shared" si="16"/>
        <v>47.101333333333336</v>
      </c>
      <c r="GW54">
        <f t="shared" si="16"/>
        <v>46.889000000000003</v>
      </c>
      <c r="GX54">
        <f t="shared" si="16"/>
        <v>47.005000000000003</v>
      </c>
      <c r="GY54">
        <f t="shared" si="16"/>
        <v>47.80766666666667</v>
      </c>
      <c r="GZ54">
        <f t="shared" si="16"/>
        <v>47.466999999999992</v>
      </c>
      <c r="HA54">
        <f t="shared" si="16"/>
        <v>47.63033333333334</v>
      </c>
      <c r="HB54">
        <f t="shared" si="16"/>
        <v>47.714333333333336</v>
      </c>
      <c r="HC54">
        <f t="shared" si="16"/>
        <v>47.899333333333338</v>
      </c>
      <c r="HD54">
        <f t="shared" si="16"/>
        <v>48.013666666666666</v>
      </c>
      <c r="HE54">
        <f t="shared" si="16"/>
        <v>47.93366666666666</v>
      </c>
      <c r="HF54">
        <f t="shared" si="16"/>
        <v>47.828333333333326</v>
      </c>
      <c r="HG54">
        <f t="shared" si="16"/>
        <v>47.621999999999993</v>
      </c>
      <c r="HH54">
        <f t="shared" si="16"/>
        <v>48.231666666666662</v>
      </c>
      <c r="HI54">
        <f t="shared" si="16"/>
        <v>48.318999999999996</v>
      </c>
      <c r="HJ54">
        <f t="shared" si="16"/>
        <v>48.173666666666662</v>
      </c>
      <c r="HK54">
        <f t="shared" si="16"/>
        <v>48.184333333333335</v>
      </c>
      <c r="HL54">
        <f t="shared" si="16"/>
        <v>48.010666666666658</v>
      </c>
      <c r="HM54">
        <f t="shared" si="16"/>
        <v>48.43933333333333</v>
      </c>
      <c r="HN54">
        <f t="shared" si="16"/>
        <v>48.275666666666666</v>
      </c>
      <c r="HO54">
        <f t="shared" si="16"/>
        <v>48.675666666666665</v>
      </c>
      <c r="HP54">
        <f t="shared" si="16"/>
        <v>48.494</v>
      </c>
      <c r="HQ54">
        <f t="shared" si="16"/>
        <v>48.559333333333335</v>
      </c>
      <c r="HR54">
        <f t="shared" si="16"/>
        <v>48.73</v>
      </c>
      <c r="HS54">
        <f t="shared" si="16"/>
        <v>48.776666666666671</v>
      </c>
      <c r="HT54">
        <f t="shared" si="16"/>
        <v>48.733333333333341</v>
      </c>
      <c r="HU54">
        <f t="shared" si="16"/>
        <v>48.860000000000007</v>
      </c>
      <c r="HV54">
        <f t="shared" si="16"/>
        <v>49.081333333333333</v>
      </c>
      <c r="HW54">
        <f t="shared" si="16"/>
        <v>49.265999999999998</v>
      </c>
      <c r="HX54">
        <f t="shared" si="16"/>
        <v>49.103000000000002</v>
      </c>
      <c r="HY54">
        <f t="shared" si="16"/>
        <v>49.483666666666664</v>
      </c>
      <c r="HZ54">
        <f t="shared" si="16"/>
        <v>49.298999999999999</v>
      </c>
      <c r="IA54">
        <f t="shared" si="16"/>
        <v>49.363999999999997</v>
      </c>
      <c r="IB54">
        <f t="shared" si="16"/>
        <v>49.614333333333327</v>
      </c>
      <c r="IC54">
        <f t="shared" si="16"/>
        <v>49.547666666666665</v>
      </c>
      <c r="ID54">
        <f t="shared" si="16"/>
        <v>49.949999999999996</v>
      </c>
      <c r="IE54">
        <f t="shared" si="16"/>
        <v>49.773333333333333</v>
      </c>
      <c r="IF54">
        <f t="shared" si="16"/>
        <v>49.815333333333335</v>
      </c>
      <c r="IG54">
        <f t="shared" si="16"/>
        <v>50.026999999999994</v>
      </c>
      <c r="IH54">
        <f t="shared" si="16"/>
        <v>50.022333333333336</v>
      </c>
      <c r="II54">
        <f t="shared" si="16"/>
        <v>49.908666666666669</v>
      </c>
      <c r="IJ54">
        <f t="shared" si="16"/>
        <v>50.079666666666661</v>
      </c>
      <c r="IK54">
        <f t="shared" si="16"/>
        <v>50.311</v>
      </c>
      <c r="IL54">
        <f t="shared" si="16"/>
        <v>50.512333333333338</v>
      </c>
      <c r="IM54">
        <f t="shared" si="16"/>
        <v>50.506</v>
      </c>
      <c r="IN54">
        <f t="shared" si="16"/>
        <v>50.751666666666665</v>
      </c>
      <c r="IO54">
        <f t="shared" si="16"/>
        <v>50.653666666666673</v>
      </c>
      <c r="IP54">
        <f t="shared" si="16"/>
        <v>50.586999999999996</v>
      </c>
      <c r="IQ54">
        <f t="shared" si="16"/>
        <v>50.752666666666663</v>
      </c>
      <c r="IR54">
        <f t="shared" si="16"/>
        <v>50.95066666666667</v>
      </c>
      <c r="IS54">
        <f t="shared" si="16"/>
        <v>51.11633333333333</v>
      </c>
      <c r="IT54">
        <f t="shared" si="16"/>
        <v>51.042666666666669</v>
      </c>
      <c r="IU54">
        <f t="shared" si="16"/>
        <v>51.32</v>
      </c>
      <c r="IV54">
        <f t="shared" si="16"/>
        <v>51.515999999999998</v>
      </c>
      <c r="IW54">
        <f t="shared" si="16"/>
        <v>51.527333333333331</v>
      </c>
      <c r="IX54">
        <f t="shared" si="16"/>
        <v>51.292000000000002</v>
      </c>
      <c r="IY54">
        <f t="shared" si="16"/>
        <v>51.885333333333335</v>
      </c>
      <c r="IZ54">
        <f t="shared" si="16"/>
        <v>51.141333333333336</v>
      </c>
      <c r="JA54">
        <f t="shared" si="16"/>
        <v>51.841333333333331</v>
      </c>
      <c r="JB54">
        <f t="shared" ref="JB54:KP54" si="17">AVERAGE(JB4,JB12,JB20)</f>
        <v>51.658333333333331</v>
      </c>
      <c r="JC54">
        <f t="shared" si="17"/>
        <v>52.024000000000001</v>
      </c>
      <c r="JD54">
        <f t="shared" si="17"/>
        <v>51.887333333333338</v>
      </c>
      <c r="JE54">
        <f t="shared" si="17"/>
        <v>51.883000000000003</v>
      </c>
      <c r="JF54">
        <f t="shared" si="17"/>
        <v>52.149333333333324</v>
      </c>
      <c r="JG54">
        <f t="shared" si="17"/>
        <v>52.285333333333334</v>
      </c>
      <c r="JH54">
        <f t="shared" si="17"/>
        <v>52.424000000000007</v>
      </c>
      <c r="JI54">
        <f t="shared" si="17"/>
        <v>52.564999999999998</v>
      </c>
      <c r="JJ54">
        <f t="shared" si="17"/>
        <v>52.667666666666669</v>
      </c>
      <c r="JK54">
        <f t="shared" si="17"/>
        <v>52.730333333333334</v>
      </c>
      <c r="JL54">
        <f t="shared" si="17"/>
        <v>52.384666666666675</v>
      </c>
      <c r="JM54">
        <f t="shared" si="17"/>
        <v>52.572000000000003</v>
      </c>
      <c r="JN54">
        <f t="shared" si="17"/>
        <v>52.465666666666664</v>
      </c>
      <c r="JO54">
        <f t="shared" si="17"/>
        <v>52.859999999999992</v>
      </c>
      <c r="JP54">
        <f t="shared" si="17"/>
        <v>52.704333333333331</v>
      </c>
      <c r="JQ54">
        <f t="shared" si="17"/>
        <v>53.005000000000003</v>
      </c>
      <c r="JR54">
        <f t="shared" si="17"/>
        <v>53.292999999999999</v>
      </c>
      <c r="JS54">
        <f t="shared" si="17"/>
        <v>53.214666666666666</v>
      </c>
      <c r="JT54">
        <f t="shared" si="17"/>
        <v>53.103666666666669</v>
      </c>
      <c r="JU54">
        <f t="shared" si="17"/>
        <v>53.334000000000003</v>
      </c>
      <c r="JV54">
        <f t="shared" si="17"/>
        <v>53.42133333333333</v>
      </c>
      <c r="JW54">
        <f t="shared" si="17"/>
        <v>53.635999999999996</v>
      </c>
      <c r="JX54">
        <f t="shared" si="17"/>
        <v>53.294666666666664</v>
      </c>
      <c r="JY54">
        <f t="shared" si="17"/>
        <v>53.780333333333324</v>
      </c>
      <c r="JZ54">
        <f t="shared" si="17"/>
        <v>53.761333333333333</v>
      </c>
      <c r="KA54">
        <f t="shared" si="17"/>
        <v>53.553000000000004</v>
      </c>
      <c r="KB54">
        <f t="shared" si="17"/>
        <v>53.717999999999996</v>
      </c>
      <c r="KC54">
        <f t="shared" si="17"/>
        <v>53.56633333333334</v>
      </c>
      <c r="KD54">
        <f t="shared" si="17"/>
        <v>53.832000000000001</v>
      </c>
      <c r="KE54">
        <f t="shared" si="17"/>
        <v>54.010333333333335</v>
      </c>
      <c r="KF54">
        <f t="shared" si="17"/>
        <v>54.032000000000004</v>
      </c>
      <c r="KG54">
        <f t="shared" si="17"/>
        <v>54.025333333333329</v>
      </c>
      <c r="KH54">
        <f t="shared" si="17"/>
        <v>54.101999999999997</v>
      </c>
      <c r="KI54">
        <f t="shared" si="17"/>
        <v>54.134999999999998</v>
      </c>
      <c r="KJ54">
        <f t="shared" si="17"/>
        <v>54.446333333333335</v>
      </c>
      <c r="KK54">
        <f t="shared" si="17"/>
        <v>54.332333333333338</v>
      </c>
      <c r="KL54">
        <f t="shared" si="17"/>
        <v>54.331666666666671</v>
      </c>
      <c r="KM54">
        <f t="shared" si="17"/>
        <v>54.387333333333338</v>
      </c>
      <c r="KN54">
        <f t="shared" si="17"/>
        <v>54.634999999999998</v>
      </c>
      <c r="KO54">
        <f t="shared" si="17"/>
        <v>54.766333333333336</v>
      </c>
      <c r="KP54">
        <f t="shared" si="17"/>
        <v>54.498999999999995</v>
      </c>
      <c r="KQ54">
        <f t="shared" ref="KQ54:LE54" si="18">AVERAGE(KQ4,KQ12,KQ20)</f>
        <v>54.69</v>
      </c>
      <c r="KR54">
        <f t="shared" si="18"/>
        <v>55.068333333333335</v>
      </c>
      <c r="KS54">
        <f t="shared" si="18"/>
        <v>54.915666666666674</v>
      </c>
      <c r="KT54">
        <f t="shared" si="18"/>
        <v>55.073333333333331</v>
      </c>
      <c r="KU54">
        <f t="shared" si="18"/>
        <v>54.991666666666667</v>
      </c>
      <c r="KV54">
        <f t="shared" si="18"/>
        <v>54.896999999999998</v>
      </c>
      <c r="KW54">
        <f t="shared" si="18"/>
        <v>54.697000000000003</v>
      </c>
      <c r="KX54">
        <f t="shared" si="18"/>
        <v>55.161000000000001</v>
      </c>
      <c r="KY54">
        <f t="shared" si="18"/>
        <v>54.859333333333332</v>
      </c>
      <c r="KZ54">
        <f t="shared" si="18"/>
        <v>55.447333333333326</v>
      </c>
      <c r="LA54">
        <f t="shared" si="18"/>
        <v>55.178999999999995</v>
      </c>
      <c r="LB54">
        <f t="shared" si="18"/>
        <v>55.32033333333333</v>
      </c>
      <c r="LC54">
        <f t="shared" si="18"/>
        <v>55.519666666666666</v>
      </c>
      <c r="LD54">
        <f t="shared" si="18"/>
        <v>55.469666666666676</v>
      </c>
      <c r="LE54">
        <f t="shared" si="18"/>
        <v>55.349333333333334</v>
      </c>
    </row>
    <row r="55" spans="1:317" x14ac:dyDescent="0.25">
      <c r="C55" t="s">
        <v>184</v>
      </c>
      <c r="E55">
        <f t="shared" si="6"/>
        <v>4.8999999999999488E-2</v>
      </c>
      <c r="F55">
        <f t="shared" ref="F55:BQ55" si="19">AVERAGE(F5,F13,F21)</f>
        <v>0.3649999999999996</v>
      </c>
      <c r="G55">
        <f t="shared" si="19"/>
        <v>0.30933333333333302</v>
      </c>
      <c r="H55">
        <f t="shared" si="19"/>
        <v>0.31166666666666626</v>
      </c>
      <c r="I55">
        <f t="shared" si="19"/>
        <v>0.28866666666666657</v>
      </c>
      <c r="J55">
        <f t="shared" si="19"/>
        <v>0.31266666666666626</v>
      </c>
      <c r="K55">
        <f t="shared" si="19"/>
        <v>0.29866666666666691</v>
      </c>
      <c r="L55">
        <f t="shared" si="19"/>
        <v>0.26099999999999984</v>
      </c>
      <c r="M55">
        <f t="shared" si="19"/>
        <v>0.27799999999999986</v>
      </c>
      <c r="N55">
        <f t="shared" si="19"/>
        <v>0.26266666666666677</v>
      </c>
      <c r="O55">
        <f t="shared" si="19"/>
        <v>0.2740000000000003</v>
      </c>
      <c r="P55">
        <f t="shared" si="19"/>
        <v>0.26466666666666683</v>
      </c>
      <c r="Q55">
        <f t="shared" si="19"/>
        <v>0.26066666666666666</v>
      </c>
      <c r="R55">
        <f t="shared" si="19"/>
        <v>0.26266666666666677</v>
      </c>
      <c r="S55">
        <f t="shared" si="19"/>
        <v>0.27100000000000019</v>
      </c>
      <c r="T55">
        <f t="shared" si="19"/>
        <v>0.28866666666666657</v>
      </c>
      <c r="U55">
        <f t="shared" si="19"/>
        <v>0.30933333333333302</v>
      </c>
      <c r="V55">
        <f t="shared" si="19"/>
        <v>0.30699999999999977</v>
      </c>
      <c r="W55">
        <f t="shared" si="19"/>
        <v>0.26266666666666677</v>
      </c>
      <c r="X55">
        <f t="shared" si="19"/>
        <v>0.30200000000000021</v>
      </c>
      <c r="Y55">
        <f t="shared" si="19"/>
        <v>0.21199999999999974</v>
      </c>
      <c r="Z55">
        <f t="shared" si="19"/>
        <v>0.31766666666666649</v>
      </c>
      <c r="AA55">
        <f t="shared" si="19"/>
        <v>0.35466666666666669</v>
      </c>
      <c r="AB55">
        <f t="shared" si="19"/>
        <v>0.3086666666666667</v>
      </c>
      <c r="AC55">
        <f t="shared" si="19"/>
        <v>0.37733333333333324</v>
      </c>
      <c r="AD55">
        <f t="shared" si="19"/>
        <v>0.3730000000000005</v>
      </c>
      <c r="AE55">
        <f t="shared" si="19"/>
        <v>0.3346666666666665</v>
      </c>
      <c r="AF55">
        <f t="shared" si="19"/>
        <v>0.3663333333333334</v>
      </c>
      <c r="AG55">
        <f t="shared" si="19"/>
        <v>0.32900000000000001</v>
      </c>
      <c r="AH55">
        <f t="shared" si="19"/>
        <v>0.32699999999999996</v>
      </c>
      <c r="AI55">
        <f t="shared" si="19"/>
        <v>0.29833333333333317</v>
      </c>
      <c r="AJ55">
        <f t="shared" si="19"/>
        <v>0.31799999999999962</v>
      </c>
      <c r="AK55">
        <f t="shared" si="19"/>
        <v>0.37900000000000017</v>
      </c>
      <c r="AL55">
        <f t="shared" si="19"/>
        <v>0.29166666666666607</v>
      </c>
      <c r="AM55">
        <f t="shared" si="19"/>
        <v>0.40833333333333321</v>
      </c>
      <c r="AN55">
        <f t="shared" si="19"/>
        <v>0.42300000000000004</v>
      </c>
      <c r="AO55">
        <f t="shared" si="19"/>
        <v>0.31266666666666626</v>
      </c>
      <c r="AP55">
        <f t="shared" si="19"/>
        <v>0.3509999999999997</v>
      </c>
      <c r="AQ55">
        <f t="shared" si="19"/>
        <v>0.35266666666666663</v>
      </c>
      <c r="AR55">
        <f t="shared" si="19"/>
        <v>0.36366666666666586</v>
      </c>
      <c r="AS55">
        <f t="shared" si="19"/>
        <v>0.3403333333333336</v>
      </c>
      <c r="AT55">
        <f t="shared" si="19"/>
        <v>0.38166666666666654</v>
      </c>
      <c r="AU55">
        <f t="shared" si="19"/>
        <v>0.43666666666666681</v>
      </c>
      <c r="AV55">
        <f t="shared" si="19"/>
        <v>0.42499999999999954</v>
      </c>
      <c r="AW55">
        <f t="shared" si="19"/>
        <v>0.40599999999999942</v>
      </c>
      <c r="AX55">
        <f t="shared" si="19"/>
        <v>0.41933333333333361</v>
      </c>
      <c r="AY55">
        <f t="shared" si="19"/>
        <v>0.39700000000000024</v>
      </c>
      <c r="AZ55">
        <f t="shared" si="19"/>
        <v>0.41666666666666669</v>
      </c>
      <c r="BA55">
        <f t="shared" si="19"/>
        <v>0.36400000000000016</v>
      </c>
      <c r="BB55">
        <f t="shared" si="19"/>
        <v>0.35933333333333312</v>
      </c>
      <c r="BC55">
        <f t="shared" si="19"/>
        <v>0.42733333333333334</v>
      </c>
      <c r="BD55">
        <f t="shared" si="19"/>
        <v>0.42133333333333312</v>
      </c>
      <c r="BE55">
        <f t="shared" si="19"/>
        <v>0.51266666666666671</v>
      </c>
      <c r="BF55">
        <f t="shared" si="19"/>
        <v>0.46499999999999986</v>
      </c>
      <c r="BG55">
        <f t="shared" si="19"/>
        <v>0.48466666666666686</v>
      </c>
      <c r="BH55">
        <f t="shared" si="19"/>
        <v>0.54766666666666686</v>
      </c>
      <c r="BI55">
        <f t="shared" si="19"/>
        <v>0.52766666666666673</v>
      </c>
      <c r="BJ55">
        <f t="shared" si="19"/>
        <v>0.56166666666666687</v>
      </c>
      <c r="BK55">
        <f t="shared" si="19"/>
        <v>0.63133333333333275</v>
      </c>
      <c r="BL55">
        <f t="shared" si="19"/>
        <v>0.52633333333333354</v>
      </c>
      <c r="BM55">
        <f t="shared" si="19"/>
        <v>0.64033333333333309</v>
      </c>
      <c r="BN55">
        <f t="shared" si="19"/>
        <v>0.67933333333333279</v>
      </c>
      <c r="BO55">
        <f t="shared" si="19"/>
        <v>0.7240000000000002</v>
      </c>
      <c r="BP55">
        <f t="shared" si="19"/>
        <v>0.64733333333333343</v>
      </c>
      <c r="BQ55">
        <f t="shared" si="19"/>
        <v>0.67400000000000004</v>
      </c>
      <c r="BR55">
        <f t="shared" ref="BR55:EC55" si="20">AVERAGE(BR5,BR13,BR21)</f>
        <v>0.77933333333333366</v>
      </c>
      <c r="BS55">
        <f t="shared" si="20"/>
        <v>0.87366666666666737</v>
      </c>
      <c r="BT55">
        <f t="shared" si="20"/>
        <v>0.86833333333333351</v>
      </c>
      <c r="BU55">
        <f t="shared" si="20"/>
        <v>0.89400000000000013</v>
      </c>
      <c r="BV55">
        <f t="shared" si="20"/>
        <v>0.93666666666666742</v>
      </c>
      <c r="BW55">
        <f t="shared" si="20"/>
        <v>0.94366666666666654</v>
      </c>
      <c r="BX55">
        <f t="shared" si="20"/>
        <v>1.0213333333333334</v>
      </c>
      <c r="BY55">
        <f t="shared" si="20"/>
        <v>0.99333333333333351</v>
      </c>
      <c r="BZ55">
        <f t="shared" si="20"/>
        <v>1.1186666666666667</v>
      </c>
      <c r="CA55">
        <f t="shared" si="20"/>
        <v>1.1706666666666667</v>
      </c>
      <c r="CB55">
        <f t="shared" si="20"/>
        <v>1.1896666666666669</v>
      </c>
      <c r="CC55">
        <f t="shared" si="20"/>
        <v>1.2460000000000004</v>
      </c>
      <c r="CD55">
        <f t="shared" si="20"/>
        <v>1.3163333333333334</v>
      </c>
      <c r="CE55">
        <f t="shared" si="20"/>
        <v>1.4246666666666663</v>
      </c>
      <c r="CF55">
        <f t="shared" si="20"/>
        <v>1.4609999999999996</v>
      </c>
      <c r="CG55">
        <f t="shared" si="20"/>
        <v>1.5416666666666672</v>
      </c>
      <c r="CH55">
        <f t="shared" si="20"/>
        <v>1.6286666666666665</v>
      </c>
      <c r="CI55">
        <f t="shared" si="20"/>
        <v>1.7506666666666668</v>
      </c>
      <c r="CJ55">
        <f t="shared" si="20"/>
        <v>1.7506666666666668</v>
      </c>
      <c r="CK55">
        <f t="shared" si="20"/>
        <v>1.7733333333333334</v>
      </c>
      <c r="CL55">
        <f t="shared" si="20"/>
        <v>1.8786666666666665</v>
      </c>
      <c r="CM55">
        <f t="shared" si="20"/>
        <v>2.008999999999999</v>
      </c>
      <c r="CN55">
        <f t="shared" si="20"/>
        <v>2.0540000000000003</v>
      </c>
      <c r="CO55">
        <f t="shared" si="20"/>
        <v>2.2740000000000005</v>
      </c>
      <c r="CP55">
        <f t="shared" si="20"/>
        <v>2.3893333333333335</v>
      </c>
      <c r="CQ55">
        <f t="shared" si="20"/>
        <v>2.3556666666666666</v>
      </c>
      <c r="CR55">
        <f t="shared" si="20"/>
        <v>2.417666666666666</v>
      </c>
      <c r="CS55">
        <f t="shared" si="20"/>
        <v>2.5213333333333332</v>
      </c>
      <c r="CT55">
        <f t="shared" si="20"/>
        <v>2.6763333333333335</v>
      </c>
      <c r="CU55">
        <f t="shared" si="20"/>
        <v>2.8583333333333329</v>
      </c>
      <c r="CV55">
        <f t="shared" si="20"/>
        <v>2.9486666666666665</v>
      </c>
      <c r="CW55">
        <f t="shared" si="20"/>
        <v>3.0556666666666668</v>
      </c>
      <c r="CX55">
        <f t="shared" si="20"/>
        <v>3.2246666666666663</v>
      </c>
      <c r="CY55">
        <f t="shared" si="20"/>
        <v>3.3086666666666669</v>
      </c>
      <c r="CZ55">
        <f t="shared" si="20"/>
        <v>3.5840000000000001</v>
      </c>
      <c r="DA55">
        <f t="shared" si="20"/>
        <v>3.6646666666666667</v>
      </c>
      <c r="DB55">
        <f t="shared" si="20"/>
        <v>3.840666666666666</v>
      </c>
      <c r="DC55">
        <f t="shared" si="20"/>
        <v>4.035333333333333</v>
      </c>
      <c r="DD55">
        <f t="shared" si="20"/>
        <v>4.1709999999999994</v>
      </c>
      <c r="DE55">
        <f t="shared" si="20"/>
        <v>4.4690000000000003</v>
      </c>
      <c r="DF55">
        <f t="shared" si="20"/>
        <v>4.6736666666666657</v>
      </c>
      <c r="DG55">
        <f t="shared" si="20"/>
        <v>4.8546666666666667</v>
      </c>
      <c r="DH55">
        <f t="shared" si="20"/>
        <v>5.0200000000000005</v>
      </c>
      <c r="DI55">
        <f t="shared" si="20"/>
        <v>5.3683333333333332</v>
      </c>
      <c r="DJ55">
        <f t="shared" si="20"/>
        <v>5.5913333333333339</v>
      </c>
      <c r="DK55">
        <f t="shared" si="20"/>
        <v>5.9636666666666658</v>
      </c>
      <c r="DL55">
        <f t="shared" si="20"/>
        <v>6.1523333333333339</v>
      </c>
      <c r="DM55">
        <f t="shared" si="20"/>
        <v>6.5096666666666669</v>
      </c>
      <c r="DN55">
        <f t="shared" si="20"/>
        <v>6.544999999999999</v>
      </c>
      <c r="DO55">
        <f t="shared" si="20"/>
        <v>7.1670000000000007</v>
      </c>
      <c r="DP55">
        <f t="shared" si="20"/>
        <v>7.38</v>
      </c>
      <c r="DQ55">
        <f t="shared" si="20"/>
        <v>7.793333333333333</v>
      </c>
      <c r="DR55">
        <f t="shared" si="20"/>
        <v>8.048</v>
      </c>
      <c r="DS55">
        <f t="shared" si="20"/>
        <v>8.402333333333333</v>
      </c>
      <c r="DT55">
        <f t="shared" si="20"/>
        <v>8.8849999999999998</v>
      </c>
      <c r="DU55">
        <f t="shared" si="20"/>
        <v>9.4733333333333327</v>
      </c>
      <c r="DV55">
        <f t="shared" si="20"/>
        <v>9.6623333333333346</v>
      </c>
      <c r="DW55">
        <f t="shared" si="20"/>
        <v>10.123666666666667</v>
      </c>
      <c r="DX55">
        <f t="shared" si="20"/>
        <v>10.799666666666667</v>
      </c>
      <c r="DY55">
        <f t="shared" si="20"/>
        <v>10.969666666666667</v>
      </c>
      <c r="DZ55">
        <f t="shared" si="20"/>
        <v>11.694666666666668</v>
      </c>
      <c r="EA55">
        <f t="shared" si="20"/>
        <v>12.145666666666665</v>
      </c>
      <c r="EB55">
        <f t="shared" si="20"/>
        <v>12.871</v>
      </c>
      <c r="EC55">
        <f t="shared" si="20"/>
        <v>13.314666666666666</v>
      </c>
      <c r="ED55">
        <f t="shared" ref="ED55:GO55" si="21">AVERAGE(ED5,ED13,ED21)</f>
        <v>13.563333333333334</v>
      </c>
      <c r="EE55">
        <f t="shared" si="21"/>
        <v>14.544333333333334</v>
      </c>
      <c r="EF55">
        <f t="shared" si="21"/>
        <v>15.645333333333333</v>
      </c>
      <c r="EG55">
        <f t="shared" si="21"/>
        <v>15.685</v>
      </c>
      <c r="EH55">
        <f t="shared" si="21"/>
        <v>16.901</v>
      </c>
      <c r="EI55">
        <f t="shared" si="21"/>
        <v>17.263999999999999</v>
      </c>
      <c r="EJ55">
        <f t="shared" si="21"/>
        <v>17.849</v>
      </c>
      <c r="EK55">
        <f t="shared" si="21"/>
        <v>18.854333333333333</v>
      </c>
      <c r="EL55">
        <f t="shared" si="21"/>
        <v>19.441666666666666</v>
      </c>
      <c r="EM55">
        <f t="shared" si="21"/>
        <v>20.640999999999998</v>
      </c>
      <c r="EN55">
        <f t="shared" si="21"/>
        <v>21.186333333333334</v>
      </c>
      <c r="EO55">
        <f t="shared" si="21"/>
        <v>22.797333333333331</v>
      </c>
      <c r="EP55">
        <f t="shared" si="21"/>
        <v>23.106000000000005</v>
      </c>
      <c r="EQ55">
        <f t="shared" si="21"/>
        <v>24.257999999999999</v>
      </c>
      <c r="ER55">
        <f t="shared" si="21"/>
        <v>25.498333333333335</v>
      </c>
      <c r="ES55">
        <f t="shared" si="21"/>
        <v>25.921666666666667</v>
      </c>
      <c r="ET55">
        <f t="shared" si="21"/>
        <v>26.536333333333335</v>
      </c>
      <c r="EU55">
        <f t="shared" si="21"/>
        <v>27.142666666666667</v>
      </c>
      <c r="EV55">
        <f t="shared" si="21"/>
        <v>28.609666666666669</v>
      </c>
      <c r="EW55">
        <f t="shared" si="21"/>
        <v>29.137333333333334</v>
      </c>
      <c r="EX55">
        <f t="shared" si="21"/>
        <v>29.213333333333335</v>
      </c>
      <c r="EY55">
        <f t="shared" si="21"/>
        <v>29.918000000000003</v>
      </c>
      <c r="EZ55">
        <f t="shared" si="21"/>
        <v>30.040333333333336</v>
      </c>
      <c r="FA55">
        <f t="shared" si="21"/>
        <v>30.712666666666667</v>
      </c>
      <c r="FB55">
        <f t="shared" si="21"/>
        <v>31.009666666666664</v>
      </c>
      <c r="FC55">
        <f t="shared" si="21"/>
        <v>31.145333333333337</v>
      </c>
      <c r="FD55">
        <f t="shared" si="21"/>
        <v>31.299000000000003</v>
      </c>
      <c r="FE55">
        <f t="shared" si="21"/>
        <v>32.252333333333333</v>
      </c>
      <c r="FF55">
        <f t="shared" si="21"/>
        <v>32.539000000000001</v>
      </c>
      <c r="FG55">
        <f t="shared" si="21"/>
        <v>32.833333333333336</v>
      </c>
      <c r="FH55">
        <f t="shared" si="21"/>
        <v>33.249333333333333</v>
      </c>
      <c r="FI55">
        <f t="shared" si="21"/>
        <v>32.965000000000003</v>
      </c>
      <c r="FJ55">
        <f t="shared" si="21"/>
        <v>34.24666666666667</v>
      </c>
      <c r="FK55">
        <f t="shared" si="21"/>
        <v>33.117666666666672</v>
      </c>
      <c r="FL55">
        <f t="shared" si="21"/>
        <v>33.283999999999999</v>
      </c>
      <c r="FM55">
        <f t="shared" si="21"/>
        <v>34.06033333333334</v>
      </c>
      <c r="FN55">
        <f t="shared" si="21"/>
        <v>32.998666666666672</v>
      </c>
      <c r="FO55">
        <f t="shared" si="21"/>
        <v>33.118666666666677</v>
      </c>
      <c r="FP55">
        <f t="shared" si="21"/>
        <v>33.524333333333338</v>
      </c>
      <c r="FQ55">
        <f t="shared" si="21"/>
        <v>33.238</v>
      </c>
      <c r="FR55">
        <f t="shared" si="21"/>
        <v>33.336999999999996</v>
      </c>
      <c r="FS55">
        <f t="shared" si="21"/>
        <v>33.479333333333336</v>
      </c>
      <c r="FT55">
        <f t="shared" si="21"/>
        <v>33.512333333333338</v>
      </c>
      <c r="FU55">
        <f t="shared" si="21"/>
        <v>32.986333333333334</v>
      </c>
      <c r="FV55">
        <f t="shared" si="21"/>
        <v>33.085000000000001</v>
      </c>
      <c r="FW55">
        <f t="shared" si="21"/>
        <v>32.931000000000004</v>
      </c>
      <c r="FX55">
        <f t="shared" si="21"/>
        <v>32.81033333333334</v>
      </c>
      <c r="FY55">
        <f t="shared" si="21"/>
        <v>32.802333333333337</v>
      </c>
      <c r="FZ55">
        <f t="shared" si="21"/>
        <v>32.742666666666672</v>
      </c>
      <c r="GA55">
        <f t="shared" si="21"/>
        <v>32.427666666666667</v>
      </c>
      <c r="GB55">
        <f t="shared" si="21"/>
        <v>32.250999999999998</v>
      </c>
      <c r="GC55">
        <f t="shared" si="21"/>
        <v>32.306000000000004</v>
      </c>
      <c r="GD55">
        <f t="shared" si="21"/>
        <v>32.448</v>
      </c>
      <c r="GE55">
        <f t="shared" si="21"/>
        <v>32.580666666666666</v>
      </c>
      <c r="GF55">
        <f t="shared" si="21"/>
        <v>32.275333333333336</v>
      </c>
      <c r="GG55">
        <f t="shared" si="21"/>
        <v>32.052666666666667</v>
      </c>
      <c r="GH55">
        <f t="shared" si="21"/>
        <v>32.657000000000004</v>
      </c>
      <c r="GI55">
        <f t="shared" si="21"/>
        <v>31.849999999999998</v>
      </c>
      <c r="GJ55">
        <f t="shared" si="21"/>
        <v>32.127666666666663</v>
      </c>
      <c r="GK55">
        <f t="shared" si="21"/>
        <v>32.347333333333331</v>
      </c>
      <c r="GL55">
        <f t="shared" si="21"/>
        <v>32.074000000000005</v>
      </c>
      <c r="GM55">
        <f t="shared" si="21"/>
        <v>32.173666666666669</v>
      </c>
      <c r="GN55">
        <f t="shared" si="21"/>
        <v>32.15</v>
      </c>
      <c r="GO55">
        <f t="shared" si="21"/>
        <v>31.782</v>
      </c>
      <c r="GP55">
        <f t="shared" ref="GP55:JA55" si="22">AVERAGE(GP5,GP13,GP21)</f>
        <v>31.989333333333338</v>
      </c>
      <c r="GQ55">
        <f t="shared" si="22"/>
        <v>31.558666666666667</v>
      </c>
      <c r="GR55">
        <f t="shared" si="22"/>
        <v>31.665000000000003</v>
      </c>
      <c r="GS55">
        <f t="shared" si="22"/>
        <v>31.990333333333336</v>
      </c>
      <c r="GT55">
        <f t="shared" si="22"/>
        <v>31.611000000000001</v>
      </c>
      <c r="GU55">
        <f t="shared" si="22"/>
        <v>31.718333333333334</v>
      </c>
      <c r="GV55">
        <f t="shared" si="22"/>
        <v>31.660333333333337</v>
      </c>
      <c r="GW55">
        <f t="shared" si="22"/>
        <v>31.500666666666671</v>
      </c>
      <c r="GX55">
        <f t="shared" si="22"/>
        <v>31.16033333333333</v>
      </c>
      <c r="GY55">
        <f t="shared" si="22"/>
        <v>31.271000000000001</v>
      </c>
      <c r="GZ55">
        <f t="shared" si="22"/>
        <v>31.22066666666667</v>
      </c>
      <c r="HA55">
        <f t="shared" si="22"/>
        <v>31.218666666666667</v>
      </c>
      <c r="HB55">
        <f t="shared" si="22"/>
        <v>31.590999999999998</v>
      </c>
      <c r="HC55">
        <f t="shared" si="22"/>
        <v>31.425333333333338</v>
      </c>
      <c r="HD55">
        <f t="shared" si="22"/>
        <v>31.34266666666667</v>
      </c>
      <c r="HE55">
        <f t="shared" si="22"/>
        <v>31.168666666666667</v>
      </c>
      <c r="HF55">
        <f t="shared" si="22"/>
        <v>31.048333333333336</v>
      </c>
      <c r="HG55">
        <f t="shared" si="22"/>
        <v>30.975666666666665</v>
      </c>
      <c r="HH55">
        <f t="shared" si="22"/>
        <v>31.451666666666668</v>
      </c>
      <c r="HI55">
        <f t="shared" si="22"/>
        <v>31.484333333333336</v>
      </c>
      <c r="HJ55">
        <f t="shared" si="22"/>
        <v>31.245333333333335</v>
      </c>
      <c r="HK55">
        <f t="shared" si="22"/>
        <v>31.005333333333336</v>
      </c>
      <c r="HL55">
        <f t="shared" si="22"/>
        <v>31.454333333333334</v>
      </c>
      <c r="HM55">
        <f t="shared" si="22"/>
        <v>31.291666666666668</v>
      </c>
      <c r="HN55">
        <f t="shared" si="22"/>
        <v>31.19</v>
      </c>
      <c r="HO55">
        <f t="shared" si="22"/>
        <v>30.860666666666663</v>
      </c>
      <c r="HP55">
        <f t="shared" si="22"/>
        <v>31.130333333333336</v>
      </c>
      <c r="HQ55">
        <f t="shared" si="22"/>
        <v>31.413333333333338</v>
      </c>
      <c r="HR55">
        <f t="shared" si="22"/>
        <v>31.286999999999995</v>
      </c>
      <c r="HS55">
        <f t="shared" si="22"/>
        <v>31.527333333333331</v>
      </c>
      <c r="HT55">
        <f t="shared" si="22"/>
        <v>31.561333333333334</v>
      </c>
      <c r="HU55">
        <f t="shared" si="22"/>
        <v>31.560333333333336</v>
      </c>
      <c r="HV55">
        <f t="shared" si="22"/>
        <v>31.873333333333335</v>
      </c>
      <c r="HW55">
        <f t="shared" si="22"/>
        <v>31.559666666666669</v>
      </c>
      <c r="HX55">
        <f t="shared" si="22"/>
        <v>31.536333333333335</v>
      </c>
      <c r="HY55">
        <f t="shared" si="22"/>
        <v>31.992999999999999</v>
      </c>
      <c r="HZ55">
        <f t="shared" si="22"/>
        <v>31.830000000000002</v>
      </c>
      <c r="IA55">
        <f t="shared" si="22"/>
        <v>32.080333333333336</v>
      </c>
      <c r="IB55">
        <f t="shared" si="22"/>
        <v>31.862666666666666</v>
      </c>
      <c r="IC55">
        <f t="shared" si="22"/>
        <v>32.006666666666668</v>
      </c>
      <c r="ID55">
        <f t="shared" si="22"/>
        <v>32.015999999999998</v>
      </c>
      <c r="IE55">
        <f t="shared" si="22"/>
        <v>32.265333333333331</v>
      </c>
      <c r="IF55">
        <f t="shared" si="22"/>
        <v>32.463000000000001</v>
      </c>
      <c r="IG55">
        <f t="shared" si="22"/>
        <v>32.714000000000006</v>
      </c>
      <c r="IH55">
        <f t="shared" si="22"/>
        <v>32.375333333333337</v>
      </c>
      <c r="II55">
        <f t="shared" si="22"/>
        <v>32.622666666666667</v>
      </c>
      <c r="IJ55">
        <f t="shared" si="22"/>
        <v>32.571333333333335</v>
      </c>
      <c r="IK55">
        <f t="shared" si="22"/>
        <v>32.666666666666664</v>
      </c>
      <c r="IL55">
        <f t="shared" si="22"/>
        <v>32.689333333333337</v>
      </c>
      <c r="IM55">
        <f t="shared" si="22"/>
        <v>32.830333333333328</v>
      </c>
      <c r="IN55">
        <f t="shared" si="22"/>
        <v>32.874000000000002</v>
      </c>
      <c r="IO55">
        <f t="shared" si="22"/>
        <v>32.982999999999997</v>
      </c>
      <c r="IP55">
        <f t="shared" si="22"/>
        <v>33.092000000000006</v>
      </c>
      <c r="IQ55">
        <f t="shared" si="22"/>
        <v>33.113999999999997</v>
      </c>
      <c r="IR55">
        <f t="shared" si="22"/>
        <v>33.504333333333335</v>
      </c>
      <c r="IS55">
        <f t="shared" si="22"/>
        <v>33.18866666666667</v>
      </c>
      <c r="IT55">
        <f t="shared" si="22"/>
        <v>33.295999999999999</v>
      </c>
      <c r="IU55">
        <f t="shared" si="22"/>
        <v>33.285000000000004</v>
      </c>
      <c r="IV55">
        <f t="shared" si="22"/>
        <v>33.480666666666671</v>
      </c>
      <c r="IW55">
        <f t="shared" si="22"/>
        <v>33.459666666666671</v>
      </c>
      <c r="IX55">
        <f t="shared" si="22"/>
        <v>33.329333333333331</v>
      </c>
      <c r="IY55">
        <f t="shared" si="22"/>
        <v>33.732333333333337</v>
      </c>
      <c r="IZ55">
        <f t="shared" si="22"/>
        <v>33.613</v>
      </c>
      <c r="JA55">
        <f t="shared" si="22"/>
        <v>33.689</v>
      </c>
      <c r="JB55">
        <f t="shared" ref="JB55:KP55" si="23">AVERAGE(JB5,JB13,JB21)</f>
        <v>34.048999999999999</v>
      </c>
      <c r="JC55">
        <f t="shared" si="23"/>
        <v>33.547333333333334</v>
      </c>
      <c r="JD55">
        <f t="shared" si="23"/>
        <v>33.896000000000001</v>
      </c>
      <c r="JE55">
        <f t="shared" si="23"/>
        <v>33.579666666666668</v>
      </c>
      <c r="JF55">
        <f t="shared" si="23"/>
        <v>34.015999999999998</v>
      </c>
      <c r="JG55">
        <f t="shared" si="23"/>
        <v>34.026999999999994</v>
      </c>
      <c r="JH55">
        <f t="shared" si="23"/>
        <v>34.13666666666667</v>
      </c>
      <c r="JI55">
        <f t="shared" si="23"/>
        <v>34.114666666666672</v>
      </c>
      <c r="JJ55">
        <f t="shared" si="23"/>
        <v>34.409666666666674</v>
      </c>
      <c r="JK55">
        <f t="shared" si="23"/>
        <v>34.376666666666665</v>
      </c>
      <c r="JL55">
        <f t="shared" si="23"/>
        <v>34.550666666666665</v>
      </c>
      <c r="JM55">
        <f t="shared" si="23"/>
        <v>34.637666666666668</v>
      </c>
      <c r="JN55">
        <f t="shared" si="23"/>
        <v>34.70366666666667</v>
      </c>
      <c r="JO55">
        <f t="shared" si="23"/>
        <v>34.770000000000003</v>
      </c>
      <c r="JP55">
        <f t="shared" si="23"/>
        <v>35.009666666666668</v>
      </c>
      <c r="JQ55">
        <f t="shared" si="23"/>
        <v>35.089999999999996</v>
      </c>
      <c r="JR55">
        <f t="shared" si="23"/>
        <v>35.320999999999998</v>
      </c>
      <c r="JS55">
        <f t="shared" si="23"/>
        <v>35.538333333333334</v>
      </c>
      <c r="JT55">
        <f t="shared" si="23"/>
        <v>35.867666666666665</v>
      </c>
      <c r="JU55">
        <f t="shared" si="23"/>
        <v>36.122999999999998</v>
      </c>
      <c r="JV55">
        <f t="shared" si="23"/>
        <v>35.93</v>
      </c>
      <c r="JW55">
        <f t="shared" si="23"/>
        <v>36.176666666666669</v>
      </c>
      <c r="JX55">
        <f t="shared" si="23"/>
        <v>36.308666666666674</v>
      </c>
      <c r="JY55">
        <f t="shared" si="23"/>
        <v>36.593666666666671</v>
      </c>
      <c r="JZ55">
        <f t="shared" si="23"/>
        <v>37.081666666666671</v>
      </c>
      <c r="KA55">
        <f t="shared" si="23"/>
        <v>36.970333333333336</v>
      </c>
      <c r="KB55">
        <f t="shared" si="23"/>
        <v>37.245666666666665</v>
      </c>
      <c r="KC55">
        <f t="shared" si="23"/>
        <v>37.440333333333335</v>
      </c>
      <c r="KD55">
        <f t="shared" si="23"/>
        <v>37.427666666666674</v>
      </c>
      <c r="KE55">
        <f t="shared" si="23"/>
        <v>37.556000000000004</v>
      </c>
      <c r="KF55">
        <f t="shared" si="23"/>
        <v>37.809000000000005</v>
      </c>
      <c r="KG55">
        <f t="shared" si="23"/>
        <v>37.834333333333333</v>
      </c>
      <c r="KH55">
        <f t="shared" si="23"/>
        <v>38.152333333333331</v>
      </c>
      <c r="KI55">
        <f t="shared" si="23"/>
        <v>38.328000000000003</v>
      </c>
      <c r="KJ55">
        <f t="shared" si="23"/>
        <v>38.847333333333331</v>
      </c>
      <c r="KK55">
        <f t="shared" si="23"/>
        <v>38.832666666666668</v>
      </c>
      <c r="KL55">
        <f t="shared" si="23"/>
        <v>38.911666666666669</v>
      </c>
      <c r="KM55">
        <f t="shared" si="23"/>
        <v>39.150666666666666</v>
      </c>
      <c r="KN55">
        <f t="shared" si="23"/>
        <v>39.605666666666671</v>
      </c>
      <c r="KO55">
        <f t="shared" si="23"/>
        <v>39.476666666666667</v>
      </c>
      <c r="KP55">
        <f t="shared" si="23"/>
        <v>40.085666666666668</v>
      </c>
      <c r="KQ55">
        <f t="shared" ref="KQ55:LE55" si="24">AVERAGE(KQ5,KQ13,KQ21)</f>
        <v>40.178000000000004</v>
      </c>
      <c r="KR55">
        <f t="shared" si="24"/>
        <v>40.417000000000002</v>
      </c>
      <c r="KS55">
        <f t="shared" si="24"/>
        <v>40.418666666666667</v>
      </c>
      <c r="KT55">
        <f t="shared" si="24"/>
        <v>40.914666666666669</v>
      </c>
      <c r="KU55">
        <f t="shared" si="24"/>
        <v>40.744333333333337</v>
      </c>
      <c r="KV55">
        <f t="shared" si="24"/>
        <v>40.969333333333338</v>
      </c>
      <c r="KW55">
        <f t="shared" si="24"/>
        <v>41.119666666666667</v>
      </c>
      <c r="KX55">
        <f t="shared" si="24"/>
        <v>41.568000000000005</v>
      </c>
      <c r="KY55">
        <f t="shared" si="24"/>
        <v>41.658000000000008</v>
      </c>
      <c r="KZ55">
        <f t="shared" si="24"/>
        <v>41.704333333333331</v>
      </c>
      <c r="LA55">
        <f t="shared" si="24"/>
        <v>42.131333333333338</v>
      </c>
      <c r="LB55">
        <f t="shared" si="24"/>
        <v>42.143000000000001</v>
      </c>
      <c r="LC55">
        <f t="shared" si="24"/>
        <v>42.355333333333334</v>
      </c>
      <c r="LD55">
        <f t="shared" si="24"/>
        <v>42.317333333333337</v>
      </c>
      <c r="LE55">
        <f t="shared" si="24"/>
        <v>42.734666666666669</v>
      </c>
    </row>
    <row r="56" spans="1:317" x14ac:dyDescent="0.25">
      <c r="C56" t="s">
        <v>225</v>
      </c>
      <c r="E56">
        <f t="shared" si="6"/>
        <v>0</v>
      </c>
      <c r="F56">
        <f t="shared" ref="F56:BQ56" si="25">AVERAGE(F6,F14,F22)</f>
        <v>0.51166666666666727</v>
      </c>
      <c r="G56">
        <f t="shared" si="25"/>
        <v>0.75633333333333341</v>
      </c>
      <c r="H56">
        <f t="shared" si="25"/>
        <v>0.98100000000000043</v>
      </c>
      <c r="I56">
        <f t="shared" si="25"/>
        <v>0.98700000000000065</v>
      </c>
      <c r="J56">
        <f t="shared" si="25"/>
        <v>1.2000000000000011</v>
      </c>
      <c r="K56">
        <f t="shared" si="25"/>
        <v>1.1466666666666665</v>
      </c>
      <c r="L56">
        <f t="shared" si="25"/>
        <v>1.368333333333333</v>
      </c>
      <c r="M56">
        <f t="shared" si="25"/>
        <v>1.3109999999999999</v>
      </c>
      <c r="N56">
        <f t="shared" si="25"/>
        <v>1.391</v>
      </c>
      <c r="O56">
        <f t="shared" si="25"/>
        <v>1.2863333333333333</v>
      </c>
      <c r="P56">
        <f t="shared" si="25"/>
        <v>1.2466666666666661</v>
      </c>
      <c r="Q56">
        <f t="shared" si="25"/>
        <v>1.331666666666667</v>
      </c>
      <c r="R56">
        <f t="shared" si="25"/>
        <v>1.4179999999999999</v>
      </c>
      <c r="S56">
        <f t="shared" si="25"/>
        <v>1.3259999999999998</v>
      </c>
      <c r="T56">
        <f t="shared" si="25"/>
        <v>1.4393333333333331</v>
      </c>
      <c r="U56">
        <f t="shared" si="25"/>
        <v>1.3946666666666669</v>
      </c>
      <c r="V56">
        <f t="shared" si="25"/>
        <v>1.3743333333333336</v>
      </c>
      <c r="W56">
        <f t="shared" si="25"/>
        <v>1.4240000000000002</v>
      </c>
      <c r="X56">
        <f t="shared" si="25"/>
        <v>1.4376666666666669</v>
      </c>
      <c r="Y56">
        <f t="shared" si="25"/>
        <v>1.3330000000000002</v>
      </c>
      <c r="Z56">
        <f t="shared" si="25"/>
        <v>1.2700000000000007</v>
      </c>
      <c r="AA56">
        <f t="shared" si="25"/>
        <v>1.4943333333333335</v>
      </c>
      <c r="AB56">
        <f t="shared" si="25"/>
        <v>1.3453333333333337</v>
      </c>
      <c r="AC56">
        <f t="shared" si="25"/>
        <v>1.4923333333333335</v>
      </c>
      <c r="AD56">
        <f t="shared" si="25"/>
        <v>1.5943333333333332</v>
      </c>
      <c r="AE56">
        <f t="shared" si="25"/>
        <v>1.2836666666666663</v>
      </c>
      <c r="AF56">
        <f t="shared" si="25"/>
        <v>1.536333333333334</v>
      </c>
      <c r="AG56">
        <f t="shared" si="25"/>
        <v>1.286333333333334</v>
      </c>
      <c r="AH56">
        <f t="shared" si="25"/>
        <v>1.4526666666666668</v>
      </c>
      <c r="AI56">
        <f t="shared" si="25"/>
        <v>1.4826666666666679</v>
      </c>
      <c r="AJ56">
        <f t="shared" si="25"/>
        <v>1.3303333333333338</v>
      </c>
      <c r="AK56">
        <f t="shared" si="25"/>
        <v>1.3273333333333337</v>
      </c>
      <c r="AL56">
        <f t="shared" si="25"/>
        <v>1.4046666666666667</v>
      </c>
      <c r="AM56">
        <f t="shared" si="25"/>
        <v>1.4240000000000002</v>
      </c>
      <c r="AN56">
        <f t="shared" si="25"/>
        <v>1.4596666666666664</v>
      </c>
      <c r="AO56">
        <f t="shared" si="25"/>
        <v>1.4596666666666664</v>
      </c>
      <c r="AP56">
        <f t="shared" si="25"/>
        <v>1.3413333333333337</v>
      </c>
      <c r="AQ56">
        <f t="shared" si="25"/>
        <v>1.4553333333333331</v>
      </c>
      <c r="AR56">
        <f t="shared" si="25"/>
        <v>1.5543333333333333</v>
      </c>
      <c r="AS56">
        <f t="shared" si="25"/>
        <v>1.4989999999999999</v>
      </c>
      <c r="AT56">
        <f t="shared" si="25"/>
        <v>1.4236666666666664</v>
      </c>
      <c r="AU56">
        <f t="shared" si="25"/>
        <v>1.5443333333333331</v>
      </c>
      <c r="AV56">
        <f t="shared" si="25"/>
        <v>1.4506666666666668</v>
      </c>
      <c r="AW56">
        <f t="shared" si="25"/>
        <v>1.3559999999999999</v>
      </c>
      <c r="AX56">
        <f t="shared" si="25"/>
        <v>1.3549999999999993</v>
      </c>
      <c r="AY56">
        <f t="shared" si="25"/>
        <v>1.4100000000000001</v>
      </c>
      <c r="AZ56">
        <f t="shared" si="25"/>
        <v>1.4546666666666674</v>
      </c>
      <c r="BA56">
        <f t="shared" si="25"/>
        <v>1.4646666666666672</v>
      </c>
      <c r="BB56">
        <f t="shared" si="25"/>
        <v>1.4726666666666663</v>
      </c>
      <c r="BC56">
        <f t="shared" si="25"/>
        <v>1.4713333333333332</v>
      </c>
      <c r="BD56">
        <f t="shared" si="25"/>
        <v>1.4739999999999995</v>
      </c>
      <c r="BE56">
        <f t="shared" si="25"/>
        <v>1.4946666666666666</v>
      </c>
      <c r="BF56">
        <f t="shared" si="25"/>
        <v>1.4303333333333341</v>
      </c>
      <c r="BG56">
        <f t="shared" si="25"/>
        <v>1.4643333333333342</v>
      </c>
      <c r="BH56">
        <f t="shared" si="25"/>
        <v>1.493000000000001</v>
      </c>
      <c r="BI56">
        <f t="shared" si="25"/>
        <v>1.557333333333333</v>
      </c>
      <c r="BJ56">
        <f t="shared" si="25"/>
        <v>1.3003333333333338</v>
      </c>
      <c r="BK56">
        <f t="shared" si="25"/>
        <v>1.4193333333333331</v>
      </c>
      <c r="BL56">
        <f t="shared" si="25"/>
        <v>1.3563333333333336</v>
      </c>
      <c r="BM56">
        <f t="shared" si="25"/>
        <v>1.4756666666666665</v>
      </c>
      <c r="BN56">
        <f t="shared" si="25"/>
        <v>1.4166666666666672</v>
      </c>
      <c r="BO56">
        <f t="shared" si="25"/>
        <v>1.5096666666666667</v>
      </c>
      <c r="BP56">
        <f t="shared" si="25"/>
        <v>1.3690000000000009</v>
      </c>
      <c r="BQ56">
        <f t="shared" si="25"/>
        <v>1.3716666666666668</v>
      </c>
      <c r="BR56">
        <f t="shared" ref="BR56:EC56" si="26">AVERAGE(BR6,BR14,BR22)</f>
        <v>1.5449999999999999</v>
      </c>
      <c r="BS56">
        <f t="shared" si="26"/>
        <v>1.5456666666666674</v>
      </c>
      <c r="BT56">
        <f t="shared" si="26"/>
        <v>1.4293333333333333</v>
      </c>
      <c r="BU56">
        <f t="shared" si="26"/>
        <v>1.492333333333334</v>
      </c>
      <c r="BV56">
        <f t="shared" si="26"/>
        <v>1.5196666666666676</v>
      </c>
      <c r="BW56">
        <f t="shared" si="26"/>
        <v>1.4330000000000005</v>
      </c>
      <c r="BX56">
        <f t="shared" si="26"/>
        <v>1.5449999999999999</v>
      </c>
      <c r="BY56">
        <f t="shared" si="26"/>
        <v>1.4523333333333344</v>
      </c>
      <c r="BZ56">
        <f t="shared" si="26"/>
        <v>1.4330000000000005</v>
      </c>
      <c r="CA56">
        <f t="shared" si="26"/>
        <v>1.4360000000000006</v>
      </c>
      <c r="CB56">
        <f t="shared" si="26"/>
        <v>1.5196666666666669</v>
      </c>
      <c r="CC56">
        <f t="shared" si="26"/>
        <v>1.6023333333333341</v>
      </c>
      <c r="CD56">
        <f t="shared" si="26"/>
        <v>1.6523333333333337</v>
      </c>
      <c r="CE56">
        <f t="shared" si="26"/>
        <v>1.5663333333333345</v>
      </c>
      <c r="CF56">
        <f t="shared" si="26"/>
        <v>1.6770000000000003</v>
      </c>
      <c r="CG56">
        <f t="shared" si="26"/>
        <v>1.67</v>
      </c>
      <c r="CH56">
        <f t="shared" si="26"/>
        <v>1.5306666666666668</v>
      </c>
      <c r="CI56">
        <f t="shared" si="26"/>
        <v>1.7030000000000005</v>
      </c>
      <c r="CJ56">
        <f t="shared" si="26"/>
        <v>1.516</v>
      </c>
      <c r="CK56">
        <f t="shared" si="26"/>
        <v>1.7783333333333335</v>
      </c>
      <c r="CL56">
        <f t="shared" si="26"/>
        <v>1.6440000000000001</v>
      </c>
      <c r="CM56">
        <f t="shared" si="26"/>
        <v>1.702</v>
      </c>
      <c r="CN56">
        <f t="shared" si="26"/>
        <v>1.6563333333333337</v>
      </c>
      <c r="CO56">
        <f t="shared" si="26"/>
        <v>1.8106666666666673</v>
      </c>
      <c r="CP56">
        <f t="shared" si="26"/>
        <v>1.822333333333334</v>
      </c>
      <c r="CQ56">
        <f t="shared" si="26"/>
        <v>1.736</v>
      </c>
      <c r="CR56">
        <f t="shared" si="26"/>
        <v>1.9186666666666667</v>
      </c>
      <c r="CS56">
        <f t="shared" si="26"/>
        <v>1.8553333333333342</v>
      </c>
      <c r="CT56">
        <f t="shared" si="26"/>
        <v>1.8623333333333338</v>
      </c>
      <c r="CU56">
        <f t="shared" si="26"/>
        <v>1.9166666666666672</v>
      </c>
      <c r="CV56">
        <f t="shared" si="26"/>
        <v>2.0590000000000006</v>
      </c>
      <c r="CW56">
        <f t="shared" si="26"/>
        <v>2.1426666666666669</v>
      </c>
      <c r="CX56">
        <f t="shared" si="26"/>
        <v>2.0659999999999994</v>
      </c>
      <c r="CY56">
        <f t="shared" si="26"/>
        <v>1.9846666666666668</v>
      </c>
      <c r="CZ56">
        <f t="shared" si="26"/>
        <v>2.2176666666666667</v>
      </c>
      <c r="DA56">
        <f t="shared" si="26"/>
        <v>2.1780000000000004</v>
      </c>
      <c r="DB56">
        <f t="shared" si="26"/>
        <v>2.2090000000000001</v>
      </c>
      <c r="DC56">
        <f t="shared" si="26"/>
        <v>2.2726666666666664</v>
      </c>
      <c r="DD56">
        <f t="shared" si="26"/>
        <v>2.3210000000000011</v>
      </c>
      <c r="DE56">
        <f t="shared" si="26"/>
        <v>2.3890000000000007</v>
      </c>
      <c r="DF56">
        <f t="shared" si="26"/>
        <v>2.3716666666666666</v>
      </c>
      <c r="DG56">
        <f t="shared" si="26"/>
        <v>2.3890000000000007</v>
      </c>
      <c r="DH56">
        <f t="shared" si="26"/>
        <v>2.6206666666666667</v>
      </c>
      <c r="DI56">
        <f t="shared" si="26"/>
        <v>2.5606666666666666</v>
      </c>
      <c r="DJ56">
        <f t="shared" si="26"/>
        <v>2.7063333333333337</v>
      </c>
      <c r="DK56">
        <f t="shared" si="26"/>
        <v>2.8363333333333336</v>
      </c>
      <c r="DL56">
        <f t="shared" si="26"/>
        <v>2.8496666666666672</v>
      </c>
      <c r="DM56">
        <f t="shared" si="26"/>
        <v>2.8423333333333338</v>
      </c>
      <c r="DN56">
        <f t="shared" si="26"/>
        <v>3.0430000000000006</v>
      </c>
      <c r="DO56">
        <f t="shared" si="26"/>
        <v>3.0483333333333338</v>
      </c>
      <c r="DP56">
        <f t="shared" si="26"/>
        <v>3.0736666666666665</v>
      </c>
      <c r="DQ56">
        <f t="shared" si="26"/>
        <v>3.0243333333333342</v>
      </c>
      <c r="DR56">
        <f t="shared" si="26"/>
        <v>3.1036666666666668</v>
      </c>
      <c r="DS56">
        <f t="shared" si="26"/>
        <v>3.1386666666666674</v>
      </c>
      <c r="DT56">
        <f t="shared" si="26"/>
        <v>3.2560000000000002</v>
      </c>
      <c r="DU56">
        <f t="shared" si="26"/>
        <v>3.3533333333333335</v>
      </c>
      <c r="DV56">
        <f t="shared" si="26"/>
        <v>3.523333333333333</v>
      </c>
      <c r="DW56">
        <f t="shared" si="26"/>
        <v>3.5890000000000004</v>
      </c>
      <c r="DX56">
        <f t="shared" si="26"/>
        <v>3.5623333333333336</v>
      </c>
      <c r="DY56">
        <f t="shared" si="26"/>
        <v>3.570333333333334</v>
      </c>
      <c r="DZ56">
        <f t="shared" si="26"/>
        <v>3.7096666666666667</v>
      </c>
      <c r="EA56">
        <f t="shared" si="26"/>
        <v>3.7300000000000009</v>
      </c>
      <c r="EB56">
        <f t="shared" si="26"/>
        <v>3.9169999999999998</v>
      </c>
      <c r="EC56">
        <f t="shared" si="26"/>
        <v>3.826000000000001</v>
      </c>
      <c r="ED56">
        <f t="shared" ref="ED56:GO56" si="27">AVERAGE(ED6,ED14,ED22)</f>
        <v>3.9830000000000005</v>
      </c>
      <c r="EE56">
        <f t="shared" si="27"/>
        <v>4.1003333333333343</v>
      </c>
      <c r="EF56">
        <f t="shared" si="27"/>
        <v>4.211333333333334</v>
      </c>
      <c r="EG56">
        <f t="shared" si="27"/>
        <v>4.1406666666666663</v>
      </c>
      <c r="EH56">
        <f t="shared" si="27"/>
        <v>4.312333333333334</v>
      </c>
      <c r="EI56">
        <f t="shared" si="27"/>
        <v>4.3879999999999999</v>
      </c>
      <c r="EJ56">
        <f t="shared" si="27"/>
        <v>4.3823333333333334</v>
      </c>
      <c r="EK56">
        <f t="shared" si="27"/>
        <v>4.6566666666666672</v>
      </c>
      <c r="EL56">
        <f t="shared" si="27"/>
        <v>4.8243333333333327</v>
      </c>
      <c r="EM56">
        <f t="shared" si="27"/>
        <v>4.7776666666666676</v>
      </c>
      <c r="EN56">
        <f t="shared" si="27"/>
        <v>5.1736666666666666</v>
      </c>
      <c r="EO56">
        <f t="shared" si="27"/>
        <v>5.2716666666666674</v>
      </c>
      <c r="EP56">
        <f t="shared" si="27"/>
        <v>5.4716666666666667</v>
      </c>
      <c r="EQ56">
        <f t="shared" si="27"/>
        <v>5.6380000000000008</v>
      </c>
      <c r="ER56">
        <f t="shared" si="27"/>
        <v>5.6536666666666688</v>
      </c>
      <c r="ES56">
        <f t="shared" si="27"/>
        <v>5.6783333333333346</v>
      </c>
      <c r="ET56">
        <f t="shared" si="27"/>
        <v>6.0373333333333337</v>
      </c>
      <c r="EU56">
        <f t="shared" si="27"/>
        <v>6.3886666666666656</v>
      </c>
      <c r="EV56">
        <f t="shared" si="27"/>
        <v>6.2253333333333343</v>
      </c>
      <c r="EW56">
        <f t="shared" si="27"/>
        <v>6.6979999999999977</v>
      </c>
      <c r="EX56">
        <f t="shared" si="27"/>
        <v>6.7363333333333344</v>
      </c>
      <c r="EY56">
        <f t="shared" si="27"/>
        <v>7.1810000000000018</v>
      </c>
      <c r="EZ56">
        <f t="shared" si="27"/>
        <v>7.2796666666666665</v>
      </c>
      <c r="FA56">
        <f t="shared" si="27"/>
        <v>7.56</v>
      </c>
      <c r="FB56">
        <f t="shared" si="27"/>
        <v>8.1686666666666667</v>
      </c>
      <c r="FC56">
        <f t="shared" si="27"/>
        <v>8.3536666666666672</v>
      </c>
      <c r="FD56">
        <f t="shared" si="27"/>
        <v>8.4196666666666662</v>
      </c>
      <c r="FE56">
        <f t="shared" si="27"/>
        <v>8.857666666666665</v>
      </c>
      <c r="FF56">
        <f t="shared" si="27"/>
        <v>9.419333333333336</v>
      </c>
      <c r="FG56">
        <f t="shared" si="27"/>
        <v>9.5589999999999993</v>
      </c>
      <c r="FH56">
        <f t="shared" si="27"/>
        <v>9.620000000000001</v>
      </c>
      <c r="FI56">
        <f t="shared" si="27"/>
        <v>10.490666666666666</v>
      </c>
      <c r="FJ56">
        <f t="shared" si="27"/>
        <v>10.921000000000001</v>
      </c>
      <c r="FK56">
        <f t="shared" si="27"/>
        <v>11.231333333333334</v>
      </c>
      <c r="FL56">
        <f t="shared" si="27"/>
        <v>12.308333333333332</v>
      </c>
      <c r="FM56">
        <f t="shared" si="27"/>
        <v>12.406666666666666</v>
      </c>
      <c r="FN56">
        <f t="shared" si="27"/>
        <v>12.937000000000003</v>
      </c>
      <c r="FO56">
        <f t="shared" si="27"/>
        <v>13.308333333333332</v>
      </c>
      <c r="FP56">
        <f t="shared" si="27"/>
        <v>14.217666666666668</v>
      </c>
      <c r="FQ56">
        <f t="shared" si="27"/>
        <v>15.079333333333333</v>
      </c>
      <c r="FR56">
        <f t="shared" si="27"/>
        <v>15.718666666666669</v>
      </c>
      <c r="FS56">
        <f t="shared" si="27"/>
        <v>16.497666666666664</v>
      </c>
      <c r="FT56">
        <f t="shared" si="27"/>
        <v>17.097666666666669</v>
      </c>
      <c r="FU56">
        <f t="shared" si="27"/>
        <v>17.873999999999999</v>
      </c>
      <c r="FV56">
        <f t="shared" si="27"/>
        <v>18.811999999999998</v>
      </c>
      <c r="FW56">
        <f t="shared" si="27"/>
        <v>20.059666666666669</v>
      </c>
      <c r="FX56">
        <f t="shared" si="27"/>
        <v>20.882333333333332</v>
      </c>
      <c r="FY56">
        <f t="shared" si="27"/>
        <v>21.936333333333334</v>
      </c>
      <c r="FZ56">
        <f t="shared" si="27"/>
        <v>23.134</v>
      </c>
      <c r="GA56">
        <f t="shared" si="27"/>
        <v>24.638999999999999</v>
      </c>
      <c r="GB56">
        <f t="shared" si="27"/>
        <v>25.073666666666668</v>
      </c>
      <c r="GC56">
        <f t="shared" si="27"/>
        <v>26.971000000000004</v>
      </c>
      <c r="GD56">
        <f t="shared" si="27"/>
        <v>26.87166666666667</v>
      </c>
      <c r="GE56">
        <f t="shared" si="27"/>
        <v>27.454999999999998</v>
      </c>
      <c r="GF56">
        <f t="shared" si="27"/>
        <v>26.953333333333333</v>
      </c>
      <c r="GG56">
        <f t="shared" si="27"/>
        <v>28.165000000000003</v>
      </c>
      <c r="GH56">
        <f t="shared" si="27"/>
        <v>28.483999999999998</v>
      </c>
      <c r="GI56">
        <f t="shared" si="27"/>
        <v>27.259</v>
      </c>
      <c r="GJ56">
        <f t="shared" si="27"/>
        <v>25.637</v>
      </c>
      <c r="GK56">
        <f t="shared" si="27"/>
        <v>25.450333333333333</v>
      </c>
      <c r="GL56">
        <f t="shared" si="27"/>
        <v>25.387666666666664</v>
      </c>
      <c r="GM56">
        <f t="shared" si="27"/>
        <v>25.061333333333334</v>
      </c>
      <c r="GN56">
        <f t="shared" si="27"/>
        <v>25.25333333333333</v>
      </c>
      <c r="GO56">
        <f t="shared" si="27"/>
        <v>25.331666666666663</v>
      </c>
      <c r="GP56">
        <f t="shared" ref="GP56:JA56" si="28">AVERAGE(GP6,GP14,GP22)</f>
        <v>25.745999999999999</v>
      </c>
      <c r="GQ56">
        <f t="shared" si="28"/>
        <v>25.300666666666668</v>
      </c>
      <c r="GR56">
        <f t="shared" si="28"/>
        <v>24.944333333333333</v>
      </c>
      <c r="GS56">
        <f t="shared" si="28"/>
        <v>25.265666666666664</v>
      </c>
      <c r="GT56">
        <f t="shared" si="28"/>
        <v>24.75</v>
      </c>
      <c r="GU56">
        <f t="shared" si="28"/>
        <v>24.985666666666663</v>
      </c>
      <c r="GV56">
        <f t="shared" si="28"/>
        <v>24.956666666666667</v>
      </c>
      <c r="GW56">
        <f t="shared" si="28"/>
        <v>25.01</v>
      </c>
      <c r="GX56">
        <f t="shared" si="28"/>
        <v>24.941999999999997</v>
      </c>
      <c r="GY56">
        <f t="shared" si="28"/>
        <v>24.965999999999998</v>
      </c>
      <c r="GZ56">
        <f t="shared" si="28"/>
        <v>25.094333333333335</v>
      </c>
      <c r="HA56">
        <f t="shared" si="28"/>
        <v>24.806999999999999</v>
      </c>
      <c r="HB56">
        <f t="shared" si="28"/>
        <v>24.939333333333334</v>
      </c>
      <c r="HC56">
        <f t="shared" si="28"/>
        <v>25.231333333333335</v>
      </c>
      <c r="HD56">
        <f t="shared" si="28"/>
        <v>25.065333333333331</v>
      </c>
      <c r="HE56">
        <f t="shared" si="28"/>
        <v>25.131666666666664</v>
      </c>
      <c r="HF56">
        <f t="shared" si="28"/>
        <v>24.792666666666666</v>
      </c>
      <c r="HG56">
        <f t="shared" si="28"/>
        <v>25.082999999999998</v>
      </c>
      <c r="HH56">
        <f t="shared" si="28"/>
        <v>25.283666666666665</v>
      </c>
      <c r="HI56">
        <f t="shared" si="28"/>
        <v>25.720000000000002</v>
      </c>
      <c r="HJ56">
        <f t="shared" si="28"/>
        <v>25.448333333333334</v>
      </c>
      <c r="HK56">
        <f t="shared" si="28"/>
        <v>25.491666666666664</v>
      </c>
      <c r="HL56">
        <f t="shared" si="28"/>
        <v>25.593000000000004</v>
      </c>
      <c r="HM56">
        <f t="shared" si="28"/>
        <v>25.017666666666667</v>
      </c>
      <c r="HN56">
        <f t="shared" si="28"/>
        <v>25.709</v>
      </c>
      <c r="HO56">
        <f t="shared" si="28"/>
        <v>25.428333333333331</v>
      </c>
      <c r="HP56">
        <f t="shared" si="28"/>
        <v>25.565333333333339</v>
      </c>
      <c r="HQ56">
        <f t="shared" si="28"/>
        <v>25.674333333333333</v>
      </c>
      <c r="HR56">
        <f t="shared" si="28"/>
        <v>25.507666666666665</v>
      </c>
      <c r="HS56">
        <f t="shared" si="28"/>
        <v>25.965999999999998</v>
      </c>
      <c r="HT56">
        <f t="shared" si="28"/>
        <v>25.762666666666671</v>
      </c>
      <c r="HU56">
        <f t="shared" si="28"/>
        <v>25.902000000000001</v>
      </c>
      <c r="HV56">
        <f t="shared" si="28"/>
        <v>26.082666666666668</v>
      </c>
      <c r="HW56">
        <f t="shared" si="28"/>
        <v>26.672333333333331</v>
      </c>
      <c r="HX56">
        <f t="shared" si="28"/>
        <v>26.354333333333333</v>
      </c>
      <c r="HY56">
        <f t="shared" si="28"/>
        <v>26.354666666666663</v>
      </c>
      <c r="HZ56">
        <f t="shared" si="28"/>
        <v>26.419666666666668</v>
      </c>
      <c r="IA56">
        <f t="shared" si="28"/>
        <v>26.963333333333328</v>
      </c>
      <c r="IB56">
        <f t="shared" si="28"/>
        <v>26.984999999999999</v>
      </c>
      <c r="IC56">
        <f t="shared" si="28"/>
        <v>26.685000000000002</v>
      </c>
      <c r="ID56">
        <f t="shared" si="28"/>
        <v>27.139333333333337</v>
      </c>
      <c r="IE56">
        <f t="shared" si="28"/>
        <v>27.649000000000001</v>
      </c>
      <c r="IF56">
        <f t="shared" si="28"/>
        <v>27.359333333333336</v>
      </c>
      <c r="IG56">
        <f t="shared" si="28"/>
        <v>27.556666666666668</v>
      </c>
      <c r="IH56">
        <f t="shared" si="28"/>
        <v>27.922333333333331</v>
      </c>
      <c r="II56">
        <f t="shared" si="28"/>
        <v>28.006</v>
      </c>
      <c r="IJ56">
        <f t="shared" si="28"/>
        <v>28.303333333333331</v>
      </c>
      <c r="IK56">
        <f t="shared" si="28"/>
        <v>28.278000000000002</v>
      </c>
      <c r="IL56">
        <f t="shared" si="28"/>
        <v>28.268666666666665</v>
      </c>
      <c r="IM56">
        <f t="shared" si="28"/>
        <v>28.562000000000001</v>
      </c>
      <c r="IN56">
        <f t="shared" si="28"/>
        <v>28.833666666666669</v>
      </c>
      <c r="IO56">
        <f t="shared" si="28"/>
        <v>28.638333333333335</v>
      </c>
      <c r="IP56">
        <f t="shared" si="28"/>
        <v>28.725666666666665</v>
      </c>
      <c r="IQ56">
        <f t="shared" si="28"/>
        <v>29.182666666666666</v>
      </c>
      <c r="IR56">
        <f t="shared" si="28"/>
        <v>29.202666666666669</v>
      </c>
      <c r="IS56">
        <f t="shared" si="28"/>
        <v>29.713999999999999</v>
      </c>
      <c r="IT56">
        <f t="shared" si="28"/>
        <v>29.550333333333331</v>
      </c>
      <c r="IU56">
        <f t="shared" si="28"/>
        <v>29.702999999999999</v>
      </c>
      <c r="IV56">
        <f t="shared" si="28"/>
        <v>29.833666666666669</v>
      </c>
      <c r="IW56">
        <f t="shared" si="28"/>
        <v>29.888666666666666</v>
      </c>
      <c r="IX56">
        <f t="shared" si="28"/>
        <v>29.99733333333333</v>
      </c>
      <c r="IY56">
        <f t="shared" si="28"/>
        <v>30.281333333333336</v>
      </c>
      <c r="IZ56">
        <f t="shared" si="28"/>
        <v>30.291333333333331</v>
      </c>
      <c r="JA56">
        <f t="shared" si="28"/>
        <v>30.466333333333335</v>
      </c>
      <c r="JB56">
        <f t="shared" ref="JB56:KP56" si="29">AVERAGE(JB6,JB14,JB22)</f>
        <v>30.27</v>
      </c>
      <c r="JC56">
        <f t="shared" si="29"/>
        <v>30.509333333333331</v>
      </c>
      <c r="JD56">
        <f t="shared" si="29"/>
        <v>30.237333333333336</v>
      </c>
      <c r="JE56">
        <f t="shared" si="29"/>
        <v>30.259333333333334</v>
      </c>
      <c r="JF56">
        <f t="shared" si="29"/>
        <v>30.913999999999998</v>
      </c>
      <c r="JG56">
        <f t="shared" si="29"/>
        <v>30.904666666666667</v>
      </c>
      <c r="JH56">
        <f t="shared" si="29"/>
        <v>31.15733333333333</v>
      </c>
      <c r="JI56">
        <f t="shared" si="29"/>
        <v>31.254000000000001</v>
      </c>
      <c r="JJ56">
        <f t="shared" si="29"/>
        <v>31.385333333333335</v>
      </c>
      <c r="JK56">
        <f t="shared" si="29"/>
        <v>31.592000000000002</v>
      </c>
      <c r="JL56">
        <f t="shared" si="29"/>
        <v>31.492000000000001</v>
      </c>
      <c r="JM56">
        <f t="shared" si="29"/>
        <v>31.447666666666667</v>
      </c>
      <c r="JN56">
        <f t="shared" si="29"/>
        <v>31.601333333333333</v>
      </c>
      <c r="JO56">
        <f t="shared" si="29"/>
        <v>31.810999999999996</v>
      </c>
      <c r="JP56">
        <f t="shared" si="29"/>
        <v>32.115333333333332</v>
      </c>
      <c r="JQ56">
        <f t="shared" si="29"/>
        <v>32.341333333333331</v>
      </c>
      <c r="JR56">
        <f t="shared" si="29"/>
        <v>32.76</v>
      </c>
      <c r="JS56">
        <f t="shared" si="29"/>
        <v>32.49366666666667</v>
      </c>
      <c r="JT56">
        <f t="shared" si="29"/>
        <v>32.538666666666664</v>
      </c>
      <c r="JU56">
        <f t="shared" si="29"/>
        <v>33.080333333333328</v>
      </c>
      <c r="JV56">
        <f t="shared" si="29"/>
        <v>32.713666666666661</v>
      </c>
      <c r="JW56">
        <f t="shared" si="29"/>
        <v>33.071666666666665</v>
      </c>
      <c r="JX56">
        <f t="shared" si="29"/>
        <v>32.895666666666671</v>
      </c>
      <c r="JY56">
        <f t="shared" si="29"/>
        <v>33.036999999999999</v>
      </c>
      <c r="JZ56">
        <f t="shared" si="29"/>
        <v>33.371333333333332</v>
      </c>
      <c r="KA56">
        <f t="shared" si="29"/>
        <v>33.623333333333328</v>
      </c>
      <c r="KB56">
        <f t="shared" si="29"/>
        <v>33.491333333333337</v>
      </c>
      <c r="KC56">
        <f t="shared" si="29"/>
        <v>33.806999999999995</v>
      </c>
      <c r="KD56">
        <f t="shared" si="29"/>
        <v>33.86</v>
      </c>
      <c r="KE56">
        <f t="shared" si="29"/>
        <v>34.186</v>
      </c>
      <c r="KF56">
        <f t="shared" si="29"/>
        <v>34.251666666666672</v>
      </c>
      <c r="KG56">
        <f t="shared" si="29"/>
        <v>34.232333333333337</v>
      </c>
      <c r="KH56">
        <f t="shared" si="29"/>
        <v>34.737000000000002</v>
      </c>
      <c r="KI56">
        <f t="shared" si="29"/>
        <v>34.791666666666664</v>
      </c>
      <c r="KJ56">
        <f t="shared" si="29"/>
        <v>35.12466666666667</v>
      </c>
      <c r="KK56">
        <f t="shared" si="29"/>
        <v>35.548666666666669</v>
      </c>
      <c r="KL56">
        <f t="shared" si="29"/>
        <v>35.442</v>
      </c>
      <c r="KM56">
        <f t="shared" si="29"/>
        <v>35.954666666666668</v>
      </c>
      <c r="KN56">
        <f t="shared" si="29"/>
        <v>36.279999999999994</v>
      </c>
      <c r="KO56">
        <f t="shared" si="29"/>
        <v>36.745333333333328</v>
      </c>
      <c r="KP56">
        <f t="shared" si="29"/>
        <v>36.825333333333333</v>
      </c>
      <c r="KQ56">
        <f t="shared" ref="KQ56:LE56" si="30">AVERAGE(KQ6,KQ14,KQ22)</f>
        <v>37.423999999999999</v>
      </c>
      <c r="KR56">
        <f t="shared" si="30"/>
        <v>37.841000000000001</v>
      </c>
      <c r="KS56">
        <f t="shared" si="30"/>
        <v>38.434333333333335</v>
      </c>
      <c r="KT56">
        <f t="shared" si="30"/>
        <v>38.658333333333331</v>
      </c>
      <c r="KU56">
        <f t="shared" si="30"/>
        <v>38.993000000000002</v>
      </c>
      <c r="KV56">
        <f t="shared" si="30"/>
        <v>39.451333333333338</v>
      </c>
      <c r="KW56">
        <f t="shared" si="30"/>
        <v>39.372</v>
      </c>
      <c r="KX56">
        <f t="shared" si="30"/>
        <v>39.731333333333332</v>
      </c>
      <c r="KY56">
        <f t="shared" si="30"/>
        <v>39.80766666666667</v>
      </c>
      <c r="KZ56">
        <f t="shared" si="30"/>
        <v>40.398000000000003</v>
      </c>
      <c r="LA56">
        <f t="shared" si="30"/>
        <v>40.677333333333337</v>
      </c>
      <c r="LB56">
        <f t="shared" si="30"/>
        <v>41.111999999999995</v>
      </c>
      <c r="LC56">
        <f t="shared" si="30"/>
        <v>41.090333333333334</v>
      </c>
      <c r="LD56">
        <f t="shared" si="30"/>
        <v>41.186333333333337</v>
      </c>
      <c r="LE56">
        <f t="shared" si="30"/>
        <v>41.81966666666667</v>
      </c>
    </row>
    <row r="57" spans="1:317" x14ac:dyDescent="0.25">
      <c r="C57" t="s">
        <v>226</v>
      </c>
      <c r="E57">
        <f t="shared" si="6"/>
        <v>0</v>
      </c>
      <c r="F57">
        <f t="shared" ref="F57:BQ57" si="31">AVERAGE(F7,F15,F23)</f>
        <v>0.29333333333333361</v>
      </c>
      <c r="G57">
        <f t="shared" si="31"/>
        <v>0.61133333333333317</v>
      </c>
      <c r="H57">
        <f t="shared" si="31"/>
        <v>0.78766666666666707</v>
      </c>
      <c r="I57">
        <f t="shared" si="31"/>
        <v>0.77566666666666728</v>
      </c>
      <c r="J57">
        <f t="shared" si="31"/>
        <v>0.83433333333333282</v>
      </c>
      <c r="K57">
        <f t="shared" si="31"/>
        <v>0.87333333333333363</v>
      </c>
      <c r="L57">
        <f t="shared" si="31"/>
        <v>0.86999999999999977</v>
      </c>
      <c r="M57">
        <f t="shared" si="31"/>
        <v>1.0189999999999995</v>
      </c>
      <c r="N57">
        <f t="shared" si="31"/>
        <v>1.0156666666666669</v>
      </c>
      <c r="O57">
        <f t="shared" si="31"/>
        <v>1.0056666666666665</v>
      </c>
      <c r="P57">
        <f t="shared" si="31"/>
        <v>1.0393333333333328</v>
      </c>
      <c r="Q57">
        <f t="shared" si="31"/>
        <v>0.97100000000000009</v>
      </c>
      <c r="R57">
        <f t="shared" si="31"/>
        <v>0.9836666666666668</v>
      </c>
      <c r="S57">
        <f t="shared" si="31"/>
        <v>1.014</v>
      </c>
      <c r="T57">
        <f t="shared" si="31"/>
        <v>0.97733333333333283</v>
      </c>
      <c r="U57">
        <f t="shared" si="31"/>
        <v>0.94166666666666698</v>
      </c>
      <c r="V57">
        <f t="shared" si="31"/>
        <v>0.8956666666666665</v>
      </c>
      <c r="W57">
        <f t="shared" si="31"/>
        <v>0.92766666666666653</v>
      </c>
      <c r="X57">
        <f t="shared" si="31"/>
        <v>1.0446666666666662</v>
      </c>
      <c r="Y57">
        <f t="shared" si="31"/>
        <v>0.89799999999999969</v>
      </c>
      <c r="Z57">
        <f t="shared" si="31"/>
        <v>0.90566666666666684</v>
      </c>
      <c r="AA57">
        <f t="shared" si="31"/>
        <v>0.96633333333333304</v>
      </c>
      <c r="AB57">
        <f t="shared" si="31"/>
        <v>0.92933333333333279</v>
      </c>
      <c r="AC57">
        <f t="shared" si="31"/>
        <v>0.95433333333333314</v>
      </c>
      <c r="AD57">
        <f t="shared" si="31"/>
        <v>0.95066666666666677</v>
      </c>
      <c r="AE57">
        <f t="shared" si="31"/>
        <v>0.91266666666666652</v>
      </c>
      <c r="AF57">
        <f t="shared" si="31"/>
        <v>0.99833333333333307</v>
      </c>
      <c r="AG57">
        <f t="shared" si="31"/>
        <v>0.86266666666666703</v>
      </c>
      <c r="AH57">
        <f t="shared" si="31"/>
        <v>0.93800000000000006</v>
      </c>
      <c r="AI57">
        <f t="shared" si="31"/>
        <v>0.93066666666666664</v>
      </c>
      <c r="AJ57">
        <f t="shared" si="31"/>
        <v>0.89566666666666706</v>
      </c>
      <c r="AK57">
        <f t="shared" si="31"/>
        <v>0.94566666666666599</v>
      </c>
      <c r="AL57">
        <f t="shared" si="31"/>
        <v>0.92666666666666586</v>
      </c>
      <c r="AM57">
        <f t="shared" si="31"/>
        <v>0.96599999999999986</v>
      </c>
      <c r="AN57">
        <f t="shared" si="31"/>
        <v>0.90166666666666673</v>
      </c>
      <c r="AO57">
        <f t="shared" si="31"/>
        <v>0.95666666666666644</v>
      </c>
      <c r="AP57">
        <f t="shared" si="31"/>
        <v>1.0166666666666668</v>
      </c>
      <c r="AQ57">
        <f t="shared" si="31"/>
        <v>0.92933333333333279</v>
      </c>
      <c r="AR57">
        <f t="shared" si="31"/>
        <v>1.0499999999999996</v>
      </c>
      <c r="AS57">
        <f t="shared" si="31"/>
        <v>1.0036666666666665</v>
      </c>
      <c r="AT57">
        <f t="shared" si="31"/>
        <v>1.0346666666666664</v>
      </c>
      <c r="AU57">
        <f t="shared" si="31"/>
        <v>1.0456666666666663</v>
      </c>
      <c r="AV57">
        <f t="shared" si="31"/>
        <v>0.98966666666666592</v>
      </c>
      <c r="AW57">
        <f t="shared" si="31"/>
        <v>1.0693333333333335</v>
      </c>
      <c r="AX57">
        <f t="shared" si="31"/>
        <v>1.0600000000000005</v>
      </c>
      <c r="AY57">
        <f t="shared" si="31"/>
        <v>1.0600000000000005</v>
      </c>
      <c r="AZ57">
        <f t="shared" si="31"/>
        <v>1.0689999999999997</v>
      </c>
      <c r="BA57">
        <f t="shared" si="31"/>
        <v>1.0820000000000001</v>
      </c>
      <c r="BB57">
        <f t="shared" si="31"/>
        <v>1.077333333333333</v>
      </c>
      <c r="BC57">
        <f t="shared" si="31"/>
        <v>1.1006666666666671</v>
      </c>
      <c r="BD57">
        <f t="shared" si="31"/>
        <v>1.1599999999999995</v>
      </c>
      <c r="BE57">
        <f t="shared" si="31"/>
        <v>1.1646666666666665</v>
      </c>
      <c r="BF57">
        <f t="shared" si="31"/>
        <v>1.1929999999999996</v>
      </c>
      <c r="BG57">
        <f t="shared" si="31"/>
        <v>1.202333333333333</v>
      </c>
      <c r="BH57">
        <f t="shared" si="31"/>
        <v>1.2649999999999995</v>
      </c>
      <c r="BI57">
        <f t="shared" si="31"/>
        <v>1.2119999999999997</v>
      </c>
      <c r="BJ57">
        <f t="shared" si="31"/>
        <v>1.2463333333333335</v>
      </c>
      <c r="BK57">
        <f t="shared" si="31"/>
        <v>1.3060000000000003</v>
      </c>
      <c r="BL57">
        <f t="shared" si="31"/>
        <v>1.3543333333333329</v>
      </c>
      <c r="BM57">
        <f t="shared" si="31"/>
        <v>1.3483333333333334</v>
      </c>
      <c r="BN57">
        <f t="shared" si="31"/>
        <v>1.4076666666666668</v>
      </c>
      <c r="BO57">
        <f t="shared" si="31"/>
        <v>1.4750000000000003</v>
      </c>
      <c r="BP57">
        <f t="shared" si="31"/>
        <v>1.5433333333333337</v>
      </c>
      <c r="BQ57">
        <f t="shared" si="31"/>
        <v>1.548</v>
      </c>
      <c r="BR57">
        <f t="shared" ref="BR57:EC57" si="32">AVERAGE(BR7,BR15,BR23)</f>
        <v>1.5653333333333332</v>
      </c>
      <c r="BS57">
        <f t="shared" si="32"/>
        <v>1.6153333333333328</v>
      </c>
      <c r="BT57">
        <f t="shared" si="32"/>
        <v>1.7216666666666665</v>
      </c>
      <c r="BU57">
        <f t="shared" si="32"/>
        <v>1.7346666666666668</v>
      </c>
      <c r="BV57">
        <f t="shared" si="32"/>
        <v>1.8426666666666669</v>
      </c>
      <c r="BW57">
        <f t="shared" si="32"/>
        <v>1.9029999999999998</v>
      </c>
      <c r="BX57">
        <f t="shared" si="32"/>
        <v>1.9939999999999998</v>
      </c>
      <c r="BY57">
        <f t="shared" si="32"/>
        <v>2.0739999999999998</v>
      </c>
      <c r="BZ57">
        <f t="shared" si="32"/>
        <v>2.0893333333333328</v>
      </c>
      <c r="CA57">
        <f t="shared" si="32"/>
        <v>2.1426666666666665</v>
      </c>
      <c r="CB57">
        <f t="shared" si="32"/>
        <v>2.3146666666666662</v>
      </c>
      <c r="CC57">
        <f t="shared" si="32"/>
        <v>2.4056666666666668</v>
      </c>
      <c r="CD57">
        <f t="shared" si="32"/>
        <v>2.5610000000000004</v>
      </c>
      <c r="CE57">
        <f t="shared" si="32"/>
        <v>2.6156666666666664</v>
      </c>
      <c r="CF57">
        <f t="shared" si="32"/>
        <v>2.7530000000000001</v>
      </c>
      <c r="CG57">
        <f t="shared" si="32"/>
        <v>2.9330000000000003</v>
      </c>
      <c r="CH57">
        <f t="shared" si="32"/>
        <v>2.9956666666666663</v>
      </c>
      <c r="CI57">
        <f t="shared" si="32"/>
        <v>3.1200000000000006</v>
      </c>
      <c r="CJ57">
        <f t="shared" si="32"/>
        <v>3.3839999999999999</v>
      </c>
      <c r="CK57">
        <f t="shared" si="32"/>
        <v>3.4716666666666662</v>
      </c>
      <c r="CL57">
        <f t="shared" si="32"/>
        <v>3.7210000000000001</v>
      </c>
      <c r="CM57">
        <f t="shared" si="32"/>
        <v>4.0190000000000001</v>
      </c>
      <c r="CN57">
        <f t="shared" si="32"/>
        <v>4.2939999999999996</v>
      </c>
      <c r="CO57">
        <f t="shared" si="32"/>
        <v>4.4370000000000003</v>
      </c>
      <c r="CP57">
        <f t="shared" si="32"/>
        <v>4.8899999999999997</v>
      </c>
      <c r="CQ57">
        <f t="shared" si="32"/>
        <v>5.0009999999999994</v>
      </c>
      <c r="CR57">
        <f t="shared" si="32"/>
        <v>5.2939999999999987</v>
      </c>
      <c r="CS57">
        <f t="shared" si="32"/>
        <v>5.5170000000000003</v>
      </c>
      <c r="CT57">
        <f t="shared" si="32"/>
        <v>5.8210000000000006</v>
      </c>
      <c r="CU57">
        <f t="shared" si="32"/>
        <v>6.3369999999999989</v>
      </c>
      <c r="CV57">
        <f t="shared" si="32"/>
        <v>6.578666666666666</v>
      </c>
      <c r="CW57">
        <f t="shared" si="32"/>
        <v>6.9376666666666678</v>
      </c>
      <c r="CX57">
        <f t="shared" si="32"/>
        <v>7.3220000000000001</v>
      </c>
      <c r="CY57">
        <f t="shared" si="32"/>
        <v>7.7909999999999995</v>
      </c>
      <c r="CZ57">
        <f t="shared" si="32"/>
        <v>7.9040000000000008</v>
      </c>
      <c r="DA57">
        <f t="shared" si="32"/>
        <v>8.6353333333333335</v>
      </c>
      <c r="DB57">
        <f t="shared" si="32"/>
        <v>8.7856666666666658</v>
      </c>
      <c r="DC57">
        <f t="shared" si="32"/>
        <v>9.2466666666666679</v>
      </c>
      <c r="DD57">
        <f t="shared" si="32"/>
        <v>9.9453333333333322</v>
      </c>
      <c r="DE57">
        <f t="shared" si="32"/>
        <v>10.269666666666668</v>
      </c>
      <c r="DF57">
        <f t="shared" si="32"/>
        <v>10.853666666666667</v>
      </c>
      <c r="DG57">
        <f t="shared" si="32"/>
        <v>11.117666666666665</v>
      </c>
      <c r="DH57">
        <f t="shared" si="32"/>
        <v>11.349333333333334</v>
      </c>
      <c r="DI57">
        <f t="shared" si="32"/>
        <v>12.148000000000001</v>
      </c>
      <c r="DJ57">
        <f t="shared" si="32"/>
        <v>12.422333333333334</v>
      </c>
      <c r="DK57">
        <f t="shared" si="32"/>
        <v>13.131</v>
      </c>
      <c r="DL57">
        <f t="shared" si="32"/>
        <v>13.179333333333332</v>
      </c>
      <c r="DM57">
        <f t="shared" si="32"/>
        <v>14.125999999999999</v>
      </c>
      <c r="DN57">
        <f t="shared" si="32"/>
        <v>14.409000000000001</v>
      </c>
      <c r="DO57">
        <f t="shared" si="32"/>
        <v>15.086</v>
      </c>
      <c r="DP57">
        <f t="shared" si="32"/>
        <v>15.911333333333333</v>
      </c>
      <c r="DQ57">
        <f t="shared" si="32"/>
        <v>16.532666666666668</v>
      </c>
      <c r="DR57">
        <f t="shared" si="32"/>
        <v>17.401</v>
      </c>
      <c r="DS57">
        <f t="shared" si="32"/>
        <v>17.838666666666668</v>
      </c>
      <c r="DT57">
        <f t="shared" si="32"/>
        <v>19.058333333333334</v>
      </c>
      <c r="DU57">
        <f t="shared" si="32"/>
        <v>20.160666666666668</v>
      </c>
      <c r="DV57">
        <f t="shared" si="32"/>
        <v>21.191333333333333</v>
      </c>
      <c r="DW57">
        <f t="shared" si="32"/>
        <v>22.861333333333334</v>
      </c>
      <c r="DX57">
        <f t="shared" si="32"/>
        <v>24.214333333333332</v>
      </c>
      <c r="DY57">
        <f t="shared" si="32"/>
        <v>25.077666666666669</v>
      </c>
      <c r="DZ57">
        <f t="shared" si="32"/>
        <v>26.343666666666667</v>
      </c>
      <c r="EA57">
        <f t="shared" si="32"/>
        <v>26.977333333333334</v>
      </c>
      <c r="EB57">
        <f t="shared" si="32"/>
        <v>27.516333333333332</v>
      </c>
      <c r="EC57">
        <f t="shared" si="32"/>
        <v>28.585999999999999</v>
      </c>
      <c r="ED57">
        <f t="shared" ref="ED57:GO57" si="33">AVERAGE(ED7,ED15,ED23)</f>
        <v>28.768999999999995</v>
      </c>
      <c r="EE57">
        <f t="shared" si="33"/>
        <v>29.541666666666668</v>
      </c>
      <c r="EF57">
        <f t="shared" si="33"/>
        <v>30.48</v>
      </c>
      <c r="EG57">
        <f t="shared" si="33"/>
        <v>30.894333333333332</v>
      </c>
      <c r="EH57">
        <f t="shared" si="33"/>
        <v>31.313333333333333</v>
      </c>
      <c r="EI57">
        <f t="shared" si="33"/>
        <v>31.472333333333335</v>
      </c>
      <c r="EJ57">
        <f t="shared" si="33"/>
        <v>32.119999999999997</v>
      </c>
      <c r="EK57">
        <f t="shared" si="33"/>
        <v>32.457333333333331</v>
      </c>
      <c r="EL57">
        <f t="shared" si="33"/>
        <v>32.348333333333336</v>
      </c>
      <c r="EM57">
        <f t="shared" si="33"/>
        <v>32.556333333333335</v>
      </c>
      <c r="EN57">
        <f t="shared" si="33"/>
        <v>33.018999999999998</v>
      </c>
      <c r="EO57">
        <f t="shared" si="33"/>
        <v>32.896666666666668</v>
      </c>
      <c r="EP57">
        <f t="shared" si="33"/>
        <v>33.328000000000003</v>
      </c>
      <c r="EQ57">
        <f t="shared" si="33"/>
        <v>33.570999999999998</v>
      </c>
      <c r="ER57">
        <f t="shared" si="33"/>
        <v>33.582000000000001</v>
      </c>
      <c r="ES57">
        <f t="shared" si="33"/>
        <v>33.582333333333331</v>
      </c>
      <c r="ET57">
        <f t="shared" si="33"/>
        <v>33.946000000000005</v>
      </c>
      <c r="EU57">
        <f t="shared" si="33"/>
        <v>33.990333333333332</v>
      </c>
      <c r="EV57">
        <f t="shared" si="33"/>
        <v>34.154333333333334</v>
      </c>
      <c r="EW57">
        <f t="shared" si="33"/>
        <v>34.835666666666668</v>
      </c>
      <c r="EX57">
        <f t="shared" si="33"/>
        <v>34.648999999999994</v>
      </c>
      <c r="EY57">
        <f t="shared" si="33"/>
        <v>34.339666666666666</v>
      </c>
      <c r="EZ57">
        <f t="shared" si="33"/>
        <v>35.095333333333336</v>
      </c>
      <c r="FA57">
        <f t="shared" si="33"/>
        <v>34.999000000000002</v>
      </c>
      <c r="FB57">
        <f t="shared" si="33"/>
        <v>35.690333333333335</v>
      </c>
      <c r="FC57">
        <f t="shared" si="33"/>
        <v>35.666000000000004</v>
      </c>
      <c r="FD57">
        <f t="shared" si="33"/>
        <v>35.709333333333333</v>
      </c>
      <c r="FE57">
        <f t="shared" si="33"/>
        <v>35.874000000000002</v>
      </c>
      <c r="FF57">
        <f t="shared" si="33"/>
        <v>35.81666666666667</v>
      </c>
      <c r="FG57">
        <f t="shared" si="33"/>
        <v>36.169999999999995</v>
      </c>
      <c r="FH57">
        <f t="shared" si="33"/>
        <v>36.269333333333329</v>
      </c>
      <c r="FI57">
        <f t="shared" si="33"/>
        <v>36.608333333333334</v>
      </c>
      <c r="FJ57">
        <f t="shared" si="33"/>
        <v>36.978666666666662</v>
      </c>
      <c r="FK57">
        <f t="shared" si="33"/>
        <v>37.387333333333331</v>
      </c>
      <c r="FL57">
        <f t="shared" si="33"/>
        <v>37.235999999999997</v>
      </c>
      <c r="FM57">
        <f t="shared" si="33"/>
        <v>37.64</v>
      </c>
      <c r="FN57">
        <f t="shared" si="33"/>
        <v>37.808333333333337</v>
      </c>
      <c r="FO57">
        <f t="shared" si="33"/>
        <v>38.325666666666663</v>
      </c>
      <c r="FP57">
        <f t="shared" si="33"/>
        <v>38.767333333333333</v>
      </c>
      <c r="FQ57">
        <f t="shared" si="33"/>
        <v>38.420999999999999</v>
      </c>
      <c r="FR57">
        <f t="shared" si="33"/>
        <v>39.351999999999997</v>
      </c>
      <c r="FS57">
        <f t="shared" si="33"/>
        <v>38.869666666666667</v>
      </c>
      <c r="FT57">
        <f t="shared" si="33"/>
        <v>39.506666666666668</v>
      </c>
      <c r="FU57">
        <f t="shared" si="33"/>
        <v>39.809666666666665</v>
      </c>
      <c r="FV57">
        <f t="shared" si="33"/>
        <v>40.448666666666668</v>
      </c>
      <c r="FW57">
        <f t="shared" si="33"/>
        <v>40.801666666666669</v>
      </c>
      <c r="FX57">
        <f t="shared" si="33"/>
        <v>40.45066666666667</v>
      </c>
      <c r="FY57">
        <f t="shared" si="33"/>
        <v>40.945666666666668</v>
      </c>
      <c r="FZ57">
        <f t="shared" si="33"/>
        <v>41.380999999999993</v>
      </c>
      <c r="GA57">
        <f t="shared" si="33"/>
        <v>41.561666666666667</v>
      </c>
      <c r="GB57">
        <f t="shared" si="33"/>
        <v>42.499666666666663</v>
      </c>
      <c r="GC57">
        <f t="shared" si="33"/>
        <v>42.345999999999997</v>
      </c>
      <c r="GD57">
        <f t="shared" si="33"/>
        <v>43.06133333333333</v>
      </c>
      <c r="GE57">
        <f t="shared" si="33"/>
        <v>42.94466666666667</v>
      </c>
      <c r="GF57">
        <f t="shared" si="33"/>
        <v>43.308333333333337</v>
      </c>
      <c r="GG57">
        <f t="shared" si="33"/>
        <v>44.657000000000004</v>
      </c>
      <c r="GH57">
        <f t="shared" si="33"/>
        <v>44.498333333333335</v>
      </c>
      <c r="GI57">
        <f t="shared" si="33"/>
        <v>45.188999999999993</v>
      </c>
      <c r="GJ57">
        <f t="shared" si="33"/>
        <v>44.788333333333334</v>
      </c>
      <c r="GK57">
        <f t="shared" si="33"/>
        <v>45.172666666666665</v>
      </c>
      <c r="GL57">
        <f t="shared" si="33"/>
        <v>45.570666666666661</v>
      </c>
      <c r="GM57">
        <f t="shared" si="33"/>
        <v>46.461333333333336</v>
      </c>
      <c r="GN57">
        <f t="shared" si="33"/>
        <v>46.883333333333333</v>
      </c>
      <c r="GO57">
        <f t="shared" si="33"/>
        <v>46.706666666666671</v>
      </c>
      <c r="GP57">
        <f t="shared" ref="GP57:JA57" si="34">AVERAGE(GP7,GP15,GP23)</f>
        <v>46.767333333333333</v>
      </c>
      <c r="GQ57">
        <f t="shared" si="34"/>
        <v>47.510333333333335</v>
      </c>
      <c r="GR57">
        <f t="shared" si="34"/>
        <v>47.749333333333333</v>
      </c>
      <c r="GS57">
        <f t="shared" si="34"/>
        <v>47.823666666666668</v>
      </c>
      <c r="GT57">
        <f t="shared" si="34"/>
        <v>48.420333333333339</v>
      </c>
      <c r="GU57">
        <f t="shared" si="34"/>
        <v>48.587333333333333</v>
      </c>
      <c r="GV57">
        <f t="shared" si="34"/>
        <v>48.498999999999995</v>
      </c>
      <c r="GW57">
        <f t="shared" si="34"/>
        <v>48.700666666666656</v>
      </c>
      <c r="GX57">
        <f t="shared" si="34"/>
        <v>48.991999999999997</v>
      </c>
      <c r="GY57">
        <f t="shared" si="34"/>
        <v>49.28</v>
      </c>
      <c r="GZ57">
        <f t="shared" si="34"/>
        <v>49.614666666666665</v>
      </c>
      <c r="HA57">
        <f t="shared" si="34"/>
        <v>50.325333333333333</v>
      </c>
      <c r="HB57">
        <f t="shared" si="34"/>
        <v>49.960999999999991</v>
      </c>
      <c r="HC57">
        <f t="shared" si="34"/>
        <v>50.038333333333334</v>
      </c>
      <c r="HD57">
        <f t="shared" si="34"/>
        <v>50.650666666666666</v>
      </c>
      <c r="HE57">
        <f t="shared" si="34"/>
        <v>50.679666666666662</v>
      </c>
      <c r="HF57">
        <f t="shared" si="34"/>
        <v>50.69466666666667</v>
      </c>
      <c r="HG57">
        <f t="shared" si="34"/>
        <v>51.204333333333331</v>
      </c>
      <c r="HH57">
        <f t="shared" si="34"/>
        <v>51.415333333333329</v>
      </c>
      <c r="HI57">
        <f t="shared" si="34"/>
        <v>50.760333333333335</v>
      </c>
      <c r="HJ57">
        <f t="shared" si="34"/>
        <v>51.388666666666666</v>
      </c>
      <c r="HK57">
        <f t="shared" si="34"/>
        <v>51.596000000000004</v>
      </c>
      <c r="HL57">
        <f t="shared" si="34"/>
        <v>52.073666666666668</v>
      </c>
      <c r="HM57">
        <f t="shared" si="34"/>
        <v>51.988999999999997</v>
      </c>
      <c r="HN57">
        <f t="shared" si="34"/>
        <v>52.189666666666675</v>
      </c>
      <c r="HO57">
        <f t="shared" si="34"/>
        <v>52.926666666666677</v>
      </c>
      <c r="HP57">
        <f t="shared" si="34"/>
        <v>52.760000000000012</v>
      </c>
      <c r="HQ57">
        <f t="shared" si="34"/>
        <v>52.912333333333329</v>
      </c>
      <c r="HR57">
        <f t="shared" si="34"/>
        <v>52.652666666666676</v>
      </c>
      <c r="HS57">
        <f t="shared" si="34"/>
        <v>52.980333333333327</v>
      </c>
      <c r="HT57">
        <f t="shared" si="34"/>
        <v>53.444333333333333</v>
      </c>
      <c r="HU57">
        <f t="shared" si="34"/>
        <v>53.497333333333337</v>
      </c>
      <c r="HV57">
        <f t="shared" si="34"/>
        <v>53.657333333333327</v>
      </c>
      <c r="HW57">
        <f t="shared" si="34"/>
        <v>53.98</v>
      </c>
      <c r="HX57">
        <f t="shared" si="34"/>
        <v>53.928999999999995</v>
      </c>
      <c r="HY57">
        <f t="shared" si="34"/>
        <v>54.222333333333324</v>
      </c>
      <c r="HZ57">
        <f t="shared" si="34"/>
        <v>54.396666666666668</v>
      </c>
      <c r="IA57">
        <f t="shared" si="34"/>
        <v>54.81</v>
      </c>
      <c r="IB57">
        <f t="shared" si="34"/>
        <v>54.352999999999987</v>
      </c>
      <c r="IC57">
        <f t="shared" si="34"/>
        <v>54.42166666666666</v>
      </c>
      <c r="ID57">
        <f t="shared" si="34"/>
        <v>55.120333333333328</v>
      </c>
      <c r="IE57">
        <f t="shared" si="34"/>
        <v>54.989333333333327</v>
      </c>
      <c r="IF57">
        <f t="shared" si="34"/>
        <v>54.753000000000007</v>
      </c>
      <c r="IG57">
        <f t="shared" si="34"/>
        <v>55.568666666666672</v>
      </c>
      <c r="IH57">
        <f t="shared" si="34"/>
        <v>55.072333333333326</v>
      </c>
      <c r="II57">
        <f t="shared" si="34"/>
        <v>56.217333333333336</v>
      </c>
      <c r="IJ57">
        <f t="shared" si="34"/>
        <v>55.974333333333334</v>
      </c>
      <c r="IK57">
        <f t="shared" si="34"/>
        <v>56.413333333333334</v>
      </c>
      <c r="IL57">
        <f t="shared" si="34"/>
        <v>55.837666666666657</v>
      </c>
      <c r="IM57">
        <f t="shared" si="34"/>
        <v>55.951333333333331</v>
      </c>
      <c r="IN57">
        <f t="shared" si="34"/>
        <v>56.305000000000007</v>
      </c>
      <c r="IO57">
        <f t="shared" si="34"/>
        <v>55.815666666666665</v>
      </c>
      <c r="IP57">
        <f t="shared" si="34"/>
        <v>56.527999999999999</v>
      </c>
      <c r="IQ57">
        <f t="shared" si="34"/>
        <v>56.690666666666665</v>
      </c>
      <c r="IR57">
        <f t="shared" si="34"/>
        <v>56.990333333333332</v>
      </c>
      <c r="IS57">
        <f t="shared" si="34"/>
        <v>57.349000000000011</v>
      </c>
      <c r="IT57">
        <f t="shared" si="34"/>
        <v>57.138333333333343</v>
      </c>
      <c r="IU57">
        <f t="shared" si="34"/>
        <v>57.492666666666672</v>
      </c>
      <c r="IV57">
        <f t="shared" si="34"/>
        <v>57.510333333333335</v>
      </c>
      <c r="IW57">
        <f t="shared" si="34"/>
        <v>57.547333333333341</v>
      </c>
      <c r="IX57">
        <f t="shared" si="34"/>
        <v>57.939</v>
      </c>
      <c r="IY57">
        <f t="shared" si="34"/>
        <v>58.049666666666667</v>
      </c>
      <c r="IZ57">
        <f t="shared" si="34"/>
        <v>58.20000000000001</v>
      </c>
      <c r="JA57">
        <f t="shared" si="34"/>
        <v>58.904333333333341</v>
      </c>
      <c r="JB57">
        <f t="shared" ref="JB57:KP57" si="35">AVERAGE(JB7,JB15,JB23)</f>
        <v>58.463999999999999</v>
      </c>
      <c r="JC57">
        <f t="shared" si="35"/>
        <v>58.43966666666666</v>
      </c>
      <c r="JD57">
        <f t="shared" si="35"/>
        <v>58.507333333333342</v>
      </c>
      <c r="JE57">
        <f t="shared" si="35"/>
        <v>59.112666666666662</v>
      </c>
      <c r="JF57">
        <f t="shared" si="35"/>
        <v>58.955000000000005</v>
      </c>
      <c r="JG57">
        <f t="shared" si="35"/>
        <v>59.133333333333326</v>
      </c>
      <c r="JH57">
        <f t="shared" si="35"/>
        <v>58.960333333333331</v>
      </c>
      <c r="JI57">
        <f t="shared" si="35"/>
        <v>59.487666666666662</v>
      </c>
      <c r="JJ57">
        <f t="shared" si="35"/>
        <v>59.012666666666668</v>
      </c>
      <c r="JK57">
        <f t="shared" si="35"/>
        <v>59.923000000000002</v>
      </c>
      <c r="JL57">
        <f t="shared" si="35"/>
        <v>59.658333333333324</v>
      </c>
      <c r="JM57">
        <f t="shared" si="35"/>
        <v>59.798666666666669</v>
      </c>
      <c r="JN57">
        <f t="shared" si="35"/>
        <v>59.991666666666667</v>
      </c>
      <c r="JO57">
        <f t="shared" si="35"/>
        <v>60.186666666666667</v>
      </c>
      <c r="JP57">
        <f t="shared" si="35"/>
        <v>60.954000000000008</v>
      </c>
      <c r="JQ57">
        <f t="shared" si="35"/>
        <v>60.80866666666666</v>
      </c>
      <c r="JR57">
        <f t="shared" si="35"/>
        <v>61.431000000000004</v>
      </c>
      <c r="JS57">
        <f t="shared" si="35"/>
        <v>60.653333333333329</v>
      </c>
      <c r="JT57">
        <f t="shared" si="35"/>
        <v>61.202666666666666</v>
      </c>
      <c r="JU57">
        <f t="shared" si="35"/>
        <v>61.336333333333329</v>
      </c>
      <c r="JV57">
        <f t="shared" si="35"/>
        <v>61.495000000000005</v>
      </c>
      <c r="JW57">
        <f t="shared" si="35"/>
        <v>62.209333333333326</v>
      </c>
      <c r="JX57">
        <f t="shared" si="35"/>
        <v>62.429666666666662</v>
      </c>
      <c r="JY57">
        <f t="shared" si="35"/>
        <v>62.570000000000014</v>
      </c>
      <c r="JZ57">
        <f t="shared" si="35"/>
        <v>62.56033333333334</v>
      </c>
      <c r="KA57">
        <f t="shared" si="35"/>
        <v>62.833000000000006</v>
      </c>
      <c r="KB57">
        <f t="shared" si="35"/>
        <v>63.218666666666671</v>
      </c>
      <c r="KC57">
        <f t="shared" si="35"/>
        <v>63.300333333333334</v>
      </c>
      <c r="KD57">
        <f t="shared" si="35"/>
        <v>63.572333333333326</v>
      </c>
      <c r="KE57">
        <f t="shared" si="35"/>
        <v>63.719333333333331</v>
      </c>
      <c r="KF57">
        <f t="shared" si="35"/>
        <v>64.038333333333341</v>
      </c>
      <c r="KG57">
        <f t="shared" si="35"/>
        <v>64.189000000000007</v>
      </c>
      <c r="KH57">
        <f t="shared" si="35"/>
        <v>63.815666666666665</v>
      </c>
      <c r="KI57">
        <f t="shared" si="35"/>
        <v>64.375</v>
      </c>
      <c r="KJ57">
        <f t="shared" si="35"/>
        <v>64.77033333333334</v>
      </c>
      <c r="KK57">
        <f t="shared" si="35"/>
        <v>64.37533333333333</v>
      </c>
      <c r="KL57">
        <f t="shared" si="35"/>
        <v>64.422666666666672</v>
      </c>
      <c r="KM57">
        <f t="shared" si="35"/>
        <v>64.846999999999994</v>
      </c>
      <c r="KN57">
        <f t="shared" si="35"/>
        <v>65.013666666666666</v>
      </c>
      <c r="KO57">
        <f t="shared" si="35"/>
        <v>65.710999999999999</v>
      </c>
      <c r="KP57">
        <f t="shared" si="35"/>
        <v>65.25500000000001</v>
      </c>
      <c r="KQ57">
        <f t="shared" ref="KQ57:LE57" si="36">AVERAGE(KQ7,KQ15,KQ23)</f>
        <v>65.49766666666666</v>
      </c>
      <c r="KR57">
        <f t="shared" si="36"/>
        <v>65.69</v>
      </c>
      <c r="KS57">
        <f t="shared" si="36"/>
        <v>65.709999999999994</v>
      </c>
      <c r="KT57">
        <f t="shared" si="36"/>
        <v>66.050333333333342</v>
      </c>
      <c r="KU57">
        <f t="shared" si="36"/>
        <v>65.785000000000011</v>
      </c>
      <c r="KV57">
        <f t="shared" si="36"/>
        <v>65.873666666666679</v>
      </c>
      <c r="KW57">
        <f t="shared" si="36"/>
        <v>66.081333333333333</v>
      </c>
      <c r="KX57">
        <f t="shared" si="36"/>
        <v>66.352666666666664</v>
      </c>
      <c r="KY57">
        <f t="shared" si="36"/>
        <v>66.400999999999996</v>
      </c>
      <c r="KZ57">
        <f t="shared" si="36"/>
        <v>66.544333333333341</v>
      </c>
      <c r="LA57">
        <f t="shared" si="36"/>
        <v>66.687333333333328</v>
      </c>
      <c r="LB57">
        <f t="shared" si="36"/>
        <v>66.734999999999999</v>
      </c>
      <c r="LC57">
        <f t="shared" si="36"/>
        <v>66.86866666666667</v>
      </c>
      <c r="LD57">
        <f t="shared" si="36"/>
        <v>67.19</v>
      </c>
      <c r="LE57">
        <f t="shared" si="36"/>
        <v>67.031999999999996</v>
      </c>
    </row>
    <row r="58" spans="1:317" x14ac:dyDescent="0.25">
      <c r="C58" t="s">
        <v>183</v>
      </c>
      <c r="E58">
        <f t="shared" si="6"/>
        <v>0</v>
      </c>
      <c r="F58">
        <f t="shared" ref="F58:BQ58" si="37">AVERAGE(F8,F16,F24)</f>
        <v>0.45566666666666639</v>
      </c>
      <c r="G58">
        <f t="shared" si="37"/>
        <v>0.50633333333333275</v>
      </c>
      <c r="H58">
        <f t="shared" si="37"/>
        <v>0.63133333333333219</v>
      </c>
      <c r="I58">
        <f t="shared" si="37"/>
        <v>0.4889999999999996</v>
      </c>
      <c r="J58">
        <f t="shared" si="37"/>
        <v>0.46766666666666623</v>
      </c>
      <c r="K58">
        <f t="shared" si="37"/>
        <v>0.48666666666666636</v>
      </c>
      <c r="L58">
        <f t="shared" si="37"/>
        <v>0.48166666666666619</v>
      </c>
      <c r="M58">
        <f t="shared" si="37"/>
        <v>0.542333333333333</v>
      </c>
      <c r="N58">
        <f t="shared" si="37"/>
        <v>0.43833333333333319</v>
      </c>
      <c r="O58">
        <f t="shared" si="37"/>
        <v>0.44933333333333297</v>
      </c>
      <c r="P58">
        <f t="shared" si="37"/>
        <v>0.52833333333333299</v>
      </c>
      <c r="Q58">
        <f t="shared" si="37"/>
        <v>0.41333333333333339</v>
      </c>
      <c r="R58">
        <f t="shared" si="37"/>
        <v>0.4933333333333329</v>
      </c>
      <c r="S58">
        <f t="shared" si="37"/>
        <v>0.47933333333333294</v>
      </c>
      <c r="T58">
        <f t="shared" si="37"/>
        <v>0.5183333333333332</v>
      </c>
      <c r="U58">
        <f t="shared" si="37"/>
        <v>0.46233333333333287</v>
      </c>
      <c r="V58">
        <f t="shared" si="37"/>
        <v>0.5813333333333327</v>
      </c>
      <c r="W58">
        <f t="shared" si="37"/>
        <v>0.5043333333333333</v>
      </c>
      <c r="X58">
        <f t="shared" si="37"/>
        <v>0.46533333333333299</v>
      </c>
      <c r="Y58">
        <f t="shared" si="37"/>
        <v>0.53133333333333255</v>
      </c>
      <c r="Z58">
        <f t="shared" si="37"/>
        <v>0.61433333333333273</v>
      </c>
      <c r="AA58">
        <f t="shared" si="37"/>
        <v>0.56233333333333313</v>
      </c>
      <c r="AB58">
        <f t="shared" si="37"/>
        <v>0.50633333333333275</v>
      </c>
      <c r="AC58">
        <f t="shared" si="37"/>
        <v>0.52033333333333276</v>
      </c>
      <c r="AD58">
        <f t="shared" si="37"/>
        <v>0.5703333333333328</v>
      </c>
      <c r="AE58">
        <f t="shared" si="37"/>
        <v>0.55399999999999971</v>
      </c>
      <c r="AF58">
        <f t="shared" si="37"/>
        <v>0.49833333333333246</v>
      </c>
      <c r="AG58">
        <f t="shared" si="37"/>
        <v>0.5703333333333328</v>
      </c>
      <c r="AH58">
        <f t="shared" si="37"/>
        <v>0.52366666666666661</v>
      </c>
      <c r="AI58">
        <f t="shared" si="37"/>
        <v>0.56133333333333246</v>
      </c>
      <c r="AJ58">
        <f t="shared" si="37"/>
        <v>0.54833333333333323</v>
      </c>
      <c r="AK58">
        <f t="shared" si="37"/>
        <v>0.58699999999999974</v>
      </c>
      <c r="AL58">
        <f t="shared" si="37"/>
        <v>0.51033333333333297</v>
      </c>
      <c r="AM58">
        <f t="shared" si="37"/>
        <v>0.5163333333333332</v>
      </c>
      <c r="AN58">
        <f t="shared" si="37"/>
        <v>0.62033333333333296</v>
      </c>
      <c r="AO58">
        <f t="shared" si="37"/>
        <v>0.52099999999999957</v>
      </c>
      <c r="AP58">
        <f t="shared" si="37"/>
        <v>0.55933333333333246</v>
      </c>
      <c r="AQ58">
        <f t="shared" si="37"/>
        <v>0.52833333333333299</v>
      </c>
      <c r="AR58">
        <f t="shared" si="37"/>
        <v>0.67133333333333312</v>
      </c>
      <c r="AS58">
        <f t="shared" si="37"/>
        <v>0.63766666666666616</v>
      </c>
      <c r="AT58">
        <f t="shared" si="37"/>
        <v>0.61333333333333273</v>
      </c>
      <c r="AU58">
        <f t="shared" si="37"/>
        <v>0.61333333333333329</v>
      </c>
      <c r="AV58">
        <f t="shared" si="37"/>
        <v>0.65666666666666629</v>
      </c>
      <c r="AW58">
        <f t="shared" si="37"/>
        <v>0.67033333333333367</v>
      </c>
      <c r="AX58">
        <f t="shared" si="37"/>
        <v>0.66199999999999959</v>
      </c>
      <c r="AY58">
        <f t="shared" si="37"/>
        <v>0.7169999999999993</v>
      </c>
      <c r="AZ58">
        <f t="shared" si="37"/>
        <v>0.73633333333333317</v>
      </c>
      <c r="BA58">
        <f t="shared" si="37"/>
        <v>0.71699999999999997</v>
      </c>
      <c r="BB58">
        <f t="shared" si="37"/>
        <v>0.67866666666666653</v>
      </c>
      <c r="BC58">
        <f t="shared" si="37"/>
        <v>0.7793333333333331</v>
      </c>
      <c r="BD58">
        <f t="shared" si="37"/>
        <v>0.81799999999999962</v>
      </c>
      <c r="BE58">
        <f t="shared" si="37"/>
        <v>0.86499999999999966</v>
      </c>
      <c r="BF58">
        <f t="shared" si="37"/>
        <v>0.78499999999999959</v>
      </c>
      <c r="BG58">
        <f t="shared" si="37"/>
        <v>0.88133333333333275</v>
      </c>
      <c r="BH58">
        <f t="shared" si="37"/>
        <v>0.88933333333333309</v>
      </c>
      <c r="BI58">
        <f t="shared" si="37"/>
        <v>0.97933333333333294</v>
      </c>
      <c r="BJ58">
        <f t="shared" si="37"/>
        <v>0.99066666666666647</v>
      </c>
      <c r="BK58">
        <f t="shared" si="37"/>
        <v>1.0936666666666663</v>
      </c>
      <c r="BL58">
        <f t="shared" si="37"/>
        <v>1.0983333333333327</v>
      </c>
      <c r="BM58">
        <f t="shared" si="37"/>
        <v>1.0583333333333329</v>
      </c>
      <c r="BN58">
        <f t="shared" si="37"/>
        <v>1.1303333333333327</v>
      </c>
      <c r="BO58">
        <f t="shared" si="37"/>
        <v>1.2079999999999995</v>
      </c>
      <c r="BP58">
        <f t="shared" si="37"/>
        <v>1.2083333333333333</v>
      </c>
      <c r="BQ58">
        <f t="shared" si="37"/>
        <v>1.2789999999999999</v>
      </c>
      <c r="BR58">
        <f t="shared" ref="BR58:EC58" si="38">AVERAGE(BR8,BR16,BR24)</f>
        <v>1.307333333333333</v>
      </c>
      <c r="BS58">
        <f t="shared" si="38"/>
        <v>1.4563333333333326</v>
      </c>
      <c r="BT58">
        <f t="shared" si="38"/>
        <v>1.3629999999999995</v>
      </c>
      <c r="BU58">
        <f t="shared" si="38"/>
        <v>1.5313333333333325</v>
      </c>
      <c r="BV58">
        <f t="shared" si="38"/>
        <v>1.618333333333333</v>
      </c>
      <c r="BW58">
        <f t="shared" si="38"/>
        <v>1.6686666666666661</v>
      </c>
      <c r="BX58">
        <f t="shared" si="38"/>
        <v>1.7469999999999999</v>
      </c>
      <c r="BY58">
        <f t="shared" si="38"/>
        <v>1.7406666666666666</v>
      </c>
      <c r="BZ58">
        <f t="shared" si="38"/>
        <v>1.975666666666666</v>
      </c>
      <c r="CA58">
        <f t="shared" si="38"/>
        <v>2.0060000000000002</v>
      </c>
      <c r="CB58">
        <f t="shared" si="38"/>
        <v>1.9919999999999998</v>
      </c>
      <c r="CC58">
        <f t="shared" si="38"/>
        <v>2.1803333333333335</v>
      </c>
      <c r="CD58">
        <f t="shared" si="38"/>
        <v>2.2063333333333328</v>
      </c>
      <c r="CE58">
        <f t="shared" si="38"/>
        <v>2.259666666666666</v>
      </c>
      <c r="CF58">
        <f t="shared" si="38"/>
        <v>2.4283333333333328</v>
      </c>
      <c r="CG58">
        <f t="shared" si="38"/>
        <v>2.5423333333333336</v>
      </c>
      <c r="CH58">
        <f t="shared" si="38"/>
        <v>2.6286666666666672</v>
      </c>
      <c r="CI58">
        <f t="shared" si="38"/>
        <v>2.6963333333333335</v>
      </c>
      <c r="CJ58">
        <f t="shared" si="38"/>
        <v>2.9163333333333328</v>
      </c>
      <c r="CK58">
        <f t="shared" si="38"/>
        <v>3.0379999999999989</v>
      </c>
      <c r="CL58">
        <f t="shared" si="38"/>
        <v>3.0663333333333331</v>
      </c>
      <c r="CM58">
        <f t="shared" si="38"/>
        <v>3.2193333333333332</v>
      </c>
      <c r="CN58">
        <f t="shared" si="38"/>
        <v>3.3739999999999992</v>
      </c>
      <c r="CO58">
        <f t="shared" si="38"/>
        <v>3.5066666666666664</v>
      </c>
      <c r="CP58">
        <f t="shared" si="38"/>
        <v>3.5876666666666668</v>
      </c>
      <c r="CQ58">
        <f t="shared" si="38"/>
        <v>3.7633333333333332</v>
      </c>
      <c r="CR58">
        <f t="shared" si="38"/>
        <v>4.078333333333334</v>
      </c>
      <c r="CS58">
        <f t="shared" si="38"/>
        <v>4.1369999999999996</v>
      </c>
      <c r="CT58">
        <f t="shared" si="38"/>
        <v>4.4223333333333326</v>
      </c>
      <c r="CU58">
        <f t="shared" si="38"/>
        <v>4.5073333333333334</v>
      </c>
      <c r="CV58">
        <f t="shared" si="38"/>
        <v>4.6879999999999997</v>
      </c>
      <c r="CW58">
        <f t="shared" si="38"/>
        <v>4.7943333333333333</v>
      </c>
      <c r="CX58">
        <f t="shared" si="38"/>
        <v>5.1713333333333322</v>
      </c>
      <c r="CY58">
        <f t="shared" si="38"/>
        <v>5.3543333333333329</v>
      </c>
      <c r="CZ58">
        <f t="shared" si="38"/>
        <v>5.3993333333333338</v>
      </c>
      <c r="DA58">
        <f t="shared" si="38"/>
        <v>5.6786666666666674</v>
      </c>
      <c r="DB58">
        <f t="shared" si="38"/>
        <v>6.0183333333333335</v>
      </c>
      <c r="DC58">
        <f t="shared" si="38"/>
        <v>6.1920000000000002</v>
      </c>
      <c r="DD58">
        <f t="shared" si="38"/>
        <v>6.3943333333333321</v>
      </c>
      <c r="DE58">
        <f t="shared" si="38"/>
        <v>6.748333333333334</v>
      </c>
      <c r="DF58">
        <f t="shared" si="38"/>
        <v>6.9729999999999999</v>
      </c>
      <c r="DG58">
        <f t="shared" si="38"/>
        <v>7.1999999999999993</v>
      </c>
      <c r="DH58">
        <f t="shared" si="38"/>
        <v>7.4206666666666656</v>
      </c>
      <c r="DI58">
        <f t="shared" si="38"/>
        <v>7.9446666666666665</v>
      </c>
      <c r="DJ58">
        <f t="shared" si="38"/>
        <v>8.0016666666666669</v>
      </c>
      <c r="DK58">
        <f t="shared" si="38"/>
        <v>8.2406666666666677</v>
      </c>
      <c r="DL58">
        <f t="shared" si="38"/>
        <v>8.7080000000000002</v>
      </c>
      <c r="DM58">
        <f t="shared" si="38"/>
        <v>8.984</v>
      </c>
      <c r="DN58">
        <f t="shared" si="38"/>
        <v>9.3836666666666666</v>
      </c>
      <c r="DO58">
        <f t="shared" si="38"/>
        <v>9.9093333333333327</v>
      </c>
      <c r="DP58">
        <f t="shared" si="38"/>
        <v>10.303666666666667</v>
      </c>
      <c r="DQ58">
        <f t="shared" si="38"/>
        <v>10.438000000000001</v>
      </c>
      <c r="DR58">
        <f t="shared" si="38"/>
        <v>10.735999999999999</v>
      </c>
      <c r="DS58">
        <f t="shared" si="38"/>
        <v>11.452999999999998</v>
      </c>
      <c r="DT58">
        <f t="shared" si="38"/>
        <v>11.706333333333333</v>
      </c>
      <c r="DU58">
        <f t="shared" si="38"/>
        <v>12.135333333333335</v>
      </c>
      <c r="DV58">
        <f t="shared" si="38"/>
        <v>12.463999999999999</v>
      </c>
      <c r="DW58">
        <f t="shared" si="38"/>
        <v>12.870666666666667</v>
      </c>
      <c r="DX58">
        <f t="shared" si="38"/>
        <v>13.502000000000001</v>
      </c>
      <c r="DY58">
        <f t="shared" si="38"/>
        <v>14.032999999999999</v>
      </c>
      <c r="DZ58">
        <f t="shared" si="38"/>
        <v>14.694000000000001</v>
      </c>
      <c r="EA58">
        <f t="shared" si="38"/>
        <v>15.113333333333335</v>
      </c>
      <c r="EB58">
        <f t="shared" si="38"/>
        <v>15.74</v>
      </c>
      <c r="EC58">
        <f t="shared" si="38"/>
        <v>16.280333333333335</v>
      </c>
      <c r="ED58">
        <f t="shared" ref="ED58:GO58" si="39">AVERAGE(ED8,ED16,ED24)</f>
        <v>16.498000000000001</v>
      </c>
      <c r="EE58">
        <f t="shared" si="39"/>
        <v>17.433666666666667</v>
      </c>
      <c r="EF58">
        <f t="shared" si="39"/>
        <v>18.229666666666663</v>
      </c>
      <c r="EG58">
        <f t="shared" si="39"/>
        <v>18.702333333333332</v>
      </c>
      <c r="EH58">
        <f t="shared" si="39"/>
        <v>19.466333333333335</v>
      </c>
      <c r="EI58">
        <f t="shared" si="39"/>
        <v>20.188333333333333</v>
      </c>
      <c r="EJ58">
        <f t="shared" si="39"/>
        <v>20.411999999999999</v>
      </c>
      <c r="EK58">
        <f t="shared" si="39"/>
        <v>21.366666666666664</v>
      </c>
      <c r="EL58">
        <f t="shared" si="39"/>
        <v>22.943999999999999</v>
      </c>
      <c r="EM58">
        <f t="shared" si="39"/>
        <v>23.297000000000001</v>
      </c>
      <c r="EN58">
        <f t="shared" si="39"/>
        <v>23.622</v>
      </c>
      <c r="EO58">
        <f t="shared" si="39"/>
        <v>24.937000000000001</v>
      </c>
      <c r="EP58">
        <f t="shared" si="39"/>
        <v>26.215000000000003</v>
      </c>
      <c r="EQ58">
        <f t="shared" si="39"/>
        <v>26.571999999999999</v>
      </c>
      <c r="ER58">
        <f t="shared" si="39"/>
        <v>26.047666666666672</v>
      </c>
      <c r="ES58">
        <f t="shared" si="39"/>
        <v>26.140666666666672</v>
      </c>
      <c r="ET58">
        <f t="shared" si="39"/>
        <v>27.206999999999997</v>
      </c>
      <c r="EU58">
        <f t="shared" si="39"/>
        <v>27.471999999999998</v>
      </c>
      <c r="EV58">
        <f t="shared" si="39"/>
        <v>28.081999999999997</v>
      </c>
      <c r="EW58">
        <f t="shared" si="39"/>
        <v>29.357333333333333</v>
      </c>
      <c r="EX58">
        <f t="shared" si="39"/>
        <v>29.322999999999997</v>
      </c>
      <c r="EY58">
        <f t="shared" si="39"/>
        <v>29.98566666666667</v>
      </c>
      <c r="EZ58">
        <f t="shared" si="39"/>
        <v>30.721666666666664</v>
      </c>
      <c r="FA58">
        <f t="shared" si="39"/>
        <v>32.097000000000001</v>
      </c>
      <c r="FB58">
        <f t="shared" si="39"/>
        <v>31.878</v>
      </c>
      <c r="FC58">
        <f t="shared" si="39"/>
        <v>31.662666666666667</v>
      </c>
      <c r="FD58">
        <f t="shared" si="39"/>
        <v>31.706333333333333</v>
      </c>
      <c r="FE58">
        <f t="shared" si="39"/>
        <v>30.698333333333334</v>
      </c>
      <c r="FF58">
        <f t="shared" si="39"/>
        <v>30.100666666666669</v>
      </c>
      <c r="FG58">
        <f t="shared" si="39"/>
        <v>29.930666666666667</v>
      </c>
      <c r="FH58">
        <f t="shared" si="39"/>
        <v>30.171000000000003</v>
      </c>
      <c r="FI58">
        <f t="shared" si="39"/>
        <v>29.986000000000001</v>
      </c>
      <c r="FJ58">
        <f t="shared" si="39"/>
        <v>29.736999999999998</v>
      </c>
      <c r="FK58">
        <f t="shared" si="39"/>
        <v>30.477666666666668</v>
      </c>
      <c r="FL58">
        <f t="shared" si="39"/>
        <v>30.597666666666669</v>
      </c>
      <c r="FM58">
        <f t="shared" si="39"/>
        <v>29.843666666666667</v>
      </c>
      <c r="FN58">
        <f t="shared" si="39"/>
        <v>29.324999999999999</v>
      </c>
      <c r="FO58">
        <f t="shared" si="39"/>
        <v>29.386666666666667</v>
      </c>
      <c r="FP58">
        <f t="shared" si="39"/>
        <v>29.481666666666666</v>
      </c>
      <c r="FQ58">
        <f t="shared" si="39"/>
        <v>28.906333333333336</v>
      </c>
      <c r="FR58">
        <f t="shared" si="39"/>
        <v>28.875333333333334</v>
      </c>
      <c r="FS58">
        <f t="shared" si="39"/>
        <v>28.962666666666667</v>
      </c>
      <c r="FT58">
        <f t="shared" si="39"/>
        <v>29.070999999999998</v>
      </c>
      <c r="FU58">
        <f t="shared" si="39"/>
        <v>28.943333333333339</v>
      </c>
      <c r="FV58">
        <f t="shared" si="39"/>
        <v>29.039333333333335</v>
      </c>
      <c r="FW58">
        <f t="shared" si="39"/>
        <v>28.676000000000002</v>
      </c>
      <c r="FX58">
        <f t="shared" si="39"/>
        <v>28.346999999999998</v>
      </c>
      <c r="FY58">
        <f t="shared" si="39"/>
        <v>28.353666666666669</v>
      </c>
      <c r="FZ58">
        <f t="shared" si="39"/>
        <v>28.251999999999999</v>
      </c>
      <c r="GA58">
        <f t="shared" si="39"/>
        <v>28.188666666666666</v>
      </c>
      <c r="GB58">
        <f t="shared" si="39"/>
        <v>27.581000000000003</v>
      </c>
      <c r="GC58">
        <f t="shared" si="39"/>
        <v>28.34866666666667</v>
      </c>
      <c r="GD58">
        <f t="shared" si="39"/>
        <v>28.029</v>
      </c>
      <c r="GE58">
        <f t="shared" si="39"/>
        <v>27.770666666666667</v>
      </c>
      <c r="GF58">
        <f t="shared" si="39"/>
        <v>28.006666666666664</v>
      </c>
      <c r="GG58">
        <f t="shared" si="39"/>
        <v>27.707666666666668</v>
      </c>
      <c r="GH58">
        <f t="shared" si="39"/>
        <v>27.841999999999999</v>
      </c>
      <c r="GI58">
        <f t="shared" si="39"/>
        <v>27.823333333333334</v>
      </c>
      <c r="GJ58">
        <f t="shared" si="39"/>
        <v>27.975666666666669</v>
      </c>
      <c r="GK58">
        <f t="shared" si="39"/>
        <v>27.437333333333331</v>
      </c>
      <c r="GL58">
        <f t="shared" si="39"/>
        <v>27.772000000000002</v>
      </c>
      <c r="GM58">
        <f t="shared" si="39"/>
        <v>27.480333333333334</v>
      </c>
      <c r="GN58">
        <f t="shared" si="39"/>
        <v>27.361999999999998</v>
      </c>
      <c r="GO58">
        <f t="shared" si="39"/>
        <v>27.326333333333334</v>
      </c>
      <c r="GP58">
        <f t="shared" ref="GP58:JA58" si="40">AVERAGE(GP8,GP16,GP24)</f>
        <v>26.950000000000003</v>
      </c>
      <c r="GQ58">
        <f t="shared" si="40"/>
        <v>26.917000000000002</v>
      </c>
      <c r="GR58">
        <f t="shared" si="40"/>
        <v>27.369333333333334</v>
      </c>
      <c r="GS58">
        <f t="shared" si="40"/>
        <v>27.238333333333333</v>
      </c>
      <c r="GT58">
        <f t="shared" si="40"/>
        <v>27.154</v>
      </c>
      <c r="GU58">
        <f t="shared" si="40"/>
        <v>27.16866666666667</v>
      </c>
      <c r="GV58">
        <f t="shared" si="40"/>
        <v>27.103666666666665</v>
      </c>
      <c r="GW58">
        <f t="shared" si="40"/>
        <v>27.085000000000004</v>
      </c>
      <c r="GX58">
        <f t="shared" si="40"/>
        <v>27.452999999999999</v>
      </c>
      <c r="GY58">
        <f t="shared" si="40"/>
        <v>27.194333333333333</v>
      </c>
      <c r="GZ58">
        <f t="shared" si="40"/>
        <v>26.780666666666665</v>
      </c>
      <c r="HA58">
        <f t="shared" si="40"/>
        <v>27.037333333333333</v>
      </c>
      <c r="HB58">
        <f t="shared" si="40"/>
        <v>27.268666666666665</v>
      </c>
      <c r="HC58">
        <f t="shared" si="40"/>
        <v>27.143000000000001</v>
      </c>
      <c r="HD58">
        <f t="shared" si="40"/>
        <v>27.059000000000001</v>
      </c>
      <c r="HE58">
        <f t="shared" si="40"/>
        <v>27.060666666666666</v>
      </c>
      <c r="HF58">
        <f t="shared" si="40"/>
        <v>27.320666666666668</v>
      </c>
      <c r="HG58">
        <f t="shared" si="40"/>
        <v>26.83</v>
      </c>
      <c r="HH58">
        <f t="shared" si="40"/>
        <v>27.277333333333331</v>
      </c>
      <c r="HI58">
        <f t="shared" si="40"/>
        <v>26.993333333333336</v>
      </c>
      <c r="HJ58">
        <f t="shared" si="40"/>
        <v>26.886333333333337</v>
      </c>
      <c r="HK58">
        <f t="shared" si="40"/>
        <v>26.820666666666668</v>
      </c>
      <c r="HL58">
        <f t="shared" si="40"/>
        <v>26.815000000000001</v>
      </c>
      <c r="HM58">
        <f t="shared" si="40"/>
        <v>27.244000000000003</v>
      </c>
      <c r="HN58">
        <f t="shared" si="40"/>
        <v>26.895333333333337</v>
      </c>
      <c r="HO58">
        <f t="shared" si="40"/>
        <v>27.201666666666668</v>
      </c>
      <c r="HP58">
        <f t="shared" si="40"/>
        <v>27.248999999999999</v>
      </c>
      <c r="HQ58">
        <f t="shared" si="40"/>
        <v>27.042666666666666</v>
      </c>
      <c r="HR58">
        <f t="shared" si="40"/>
        <v>27.163333333333338</v>
      </c>
      <c r="HS58">
        <f t="shared" si="40"/>
        <v>27.079666666666668</v>
      </c>
      <c r="HT58">
        <f t="shared" si="40"/>
        <v>26.791666666666668</v>
      </c>
      <c r="HU58">
        <f t="shared" si="40"/>
        <v>26.864666666666668</v>
      </c>
      <c r="HV58">
        <f t="shared" si="40"/>
        <v>27.009333333333334</v>
      </c>
      <c r="HW58">
        <f t="shared" si="40"/>
        <v>27.35166666666667</v>
      </c>
      <c r="HX58">
        <f t="shared" si="40"/>
        <v>26.813333333333333</v>
      </c>
      <c r="HY58">
        <f t="shared" si="40"/>
        <v>26.813666666666666</v>
      </c>
      <c r="HZ58">
        <f t="shared" si="40"/>
        <v>27.031000000000002</v>
      </c>
      <c r="IA58">
        <f t="shared" si="40"/>
        <v>27.107333333333333</v>
      </c>
      <c r="IB58">
        <f t="shared" si="40"/>
        <v>26.814000000000004</v>
      </c>
      <c r="IC58">
        <f t="shared" si="40"/>
        <v>26.651</v>
      </c>
      <c r="ID58">
        <f t="shared" si="40"/>
        <v>26.754000000000001</v>
      </c>
      <c r="IE58">
        <f t="shared" si="40"/>
        <v>26.783000000000001</v>
      </c>
      <c r="IF58">
        <f t="shared" si="40"/>
        <v>26.66333333333333</v>
      </c>
      <c r="IG58">
        <f t="shared" si="40"/>
        <v>26.714333333333332</v>
      </c>
      <c r="IH58">
        <f t="shared" si="40"/>
        <v>26.647000000000002</v>
      </c>
      <c r="II58">
        <f t="shared" si="40"/>
        <v>26.710333333333335</v>
      </c>
      <c r="IJ58">
        <f t="shared" si="40"/>
        <v>26.574666666666669</v>
      </c>
      <c r="IK58">
        <f t="shared" si="40"/>
        <v>26.971333333333334</v>
      </c>
      <c r="IL58">
        <f t="shared" si="40"/>
        <v>26.707000000000004</v>
      </c>
      <c r="IM58">
        <f t="shared" si="40"/>
        <v>26.541666666666668</v>
      </c>
      <c r="IN58">
        <f t="shared" si="40"/>
        <v>26.935000000000002</v>
      </c>
      <c r="IO58">
        <f t="shared" si="40"/>
        <v>26.641666666666666</v>
      </c>
      <c r="IP58">
        <f t="shared" si="40"/>
        <v>26.875333333333334</v>
      </c>
      <c r="IQ58">
        <f t="shared" si="40"/>
        <v>26.629333333333332</v>
      </c>
      <c r="IR58">
        <f t="shared" si="40"/>
        <v>26.49966666666667</v>
      </c>
      <c r="IS58">
        <f t="shared" si="40"/>
        <v>26.536000000000001</v>
      </c>
      <c r="IT58">
        <f t="shared" si="40"/>
        <v>26.777000000000001</v>
      </c>
      <c r="IU58">
        <f t="shared" si="40"/>
        <v>26.699000000000002</v>
      </c>
      <c r="IV58">
        <f t="shared" si="40"/>
        <v>26.591333333333335</v>
      </c>
      <c r="IW58">
        <f t="shared" si="40"/>
        <v>26.819000000000003</v>
      </c>
      <c r="IX58">
        <f t="shared" si="40"/>
        <v>26.782666666666671</v>
      </c>
      <c r="IY58">
        <f t="shared" si="40"/>
        <v>26.826000000000004</v>
      </c>
      <c r="IZ58">
        <f t="shared" si="40"/>
        <v>26.786333333333332</v>
      </c>
      <c r="JA58">
        <f t="shared" si="40"/>
        <v>26.737000000000005</v>
      </c>
      <c r="JB58">
        <f t="shared" ref="JB58:KP58" si="41">AVERAGE(JB8,JB16,JB24)</f>
        <v>26.666</v>
      </c>
      <c r="JC58">
        <f t="shared" si="41"/>
        <v>26.928000000000001</v>
      </c>
      <c r="JD58">
        <f t="shared" si="41"/>
        <v>26.85166666666667</v>
      </c>
      <c r="JE58">
        <f t="shared" si="41"/>
        <v>26.930000000000003</v>
      </c>
      <c r="JF58">
        <f t="shared" si="41"/>
        <v>26.85166666666667</v>
      </c>
      <c r="JG58">
        <f t="shared" si="41"/>
        <v>26.676666666666666</v>
      </c>
      <c r="JH58">
        <f t="shared" si="41"/>
        <v>27.249333333333336</v>
      </c>
      <c r="JI58">
        <f t="shared" si="41"/>
        <v>27.028000000000002</v>
      </c>
      <c r="JJ58">
        <f t="shared" si="41"/>
        <v>26.709666666666667</v>
      </c>
      <c r="JK58">
        <f t="shared" si="41"/>
        <v>27.140666666666664</v>
      </c>
      <c r="JL58">
        <f t="shared" si="41"/>
        <v>26.853333333333335</v>
      </c>
      <c r="JM58">
        <f t="shared" si="41"/>
        <v>26.90066666666667</v>
      </c>
      <c r="JN58">
        <f t="shared" si="41"/>
        <v>27.037000000000003</v>
      </c>
      <c r="JO58">
        <f t="shared" si="41"/>
        <v>27.192000000000004</v>
      </c>
      <c r="JP58">
        <f t="shared" si="41"/>
        <v>26.574666666666669</v>
      </c>
      <c r="JQ58">
        <f t="shared" si="41"/>
        <v>27.03233333333333</v>
      </c>
      <c r="JR58">
        <f t="shared" si="41"/>
        <v>26.971666666666668</v>
      </c>
      <c r="JS58">
        <f t="shared" si="41"/>
        <v>27.101333333333333</v>
      </c>
      <c r="JT58">
        <f t="shared" si="41"/>
        <v>26.889666666666667</v>
      </c>
      <c r="JU58">
        <f t="shared" si="41"/>
        <v>27.25</v>
      </c>
      <c r="JV58">
        <f t="shared" si="41"/>
        <v>27.146333333333331</v>
      </c>
      <c r="JW58">
        <f t="shared" si="41"/>
        <v>27.099333333333334</v>
      </c>
      <c r="JX58">
        <f t="shared" si="41"/>
        <v>27.099333333333334</v>
      </c>
      <c r="JY58">
        <f t="shared" si="41"/>
        <v>26.827666666666669</v>
      </c>
      <c r="JZ58">
        <f t="shared" si="41"/>
        <v>27.027666666666665</v>
      </c>
      <c r="KA58">
        <f t="shared" si="41"/>
        <v>26.943333333333332</v>
      </c>
      <c r="KB58">
        <f t="shared" si="41"/>
        <v>27.119333333333334</v>
      </c>
      <c r="KC58">
        <f t="shared" si="41"/>
        <v>27.192333333333334</v>
      </c>
      <c r="KD58">
        <f t="shared" si="41"/>
        <v>27.064333333333334</v>
      </c>
      <c r="KE58">
        <f t="shared" si="41"/>
        <v>26.994333333333334</v>
      </c>
      <c r="KF58">
        <f t="shared" si="41"/>
        <v>27.159000000000002</v>
      </c>
      <c r="KG58">
        <f t="shared" si="41"/>
        <v>27.129333333333335</v>
      </c>
      <c r="KH58">
        <f t="shared" si="41"/>
        <v>27.206000000000003</v>
      </c>
      <c r="KI58">
        <f t="shared" si="41"/>
        <v>27.195333333333338</v>
      </c>
      <c r="KJ58">
        <f t="shared" si="41"/>
        <v>27.244666666666664</v>
      </c>
      <c r="KK58">
        <f t="shared" si="41"/>
        <v>27.546000000000003</v>
      </c>
      <c r="KL58">
        <f t="shared" si="41"/>
        <v>27.444000000000003</v>
      </c>
      <c r="KM58">
        <f t="shared" si="41"/>
        <v>27.546333333333337</v>
      </c>
      <c r="KN58">
        <f t="shared" si="41"/>
        <v>27.845333333333333</v>
      </c>
      <c r="KO58">
        <f t="shared" si="41"/>
        <v>27.666</v>
      </c>
      <c r="KP58">
        <f t="shared" si="41"/>
        <v>27.542333333333332</v>
      </c>
      <c r="KQ58">
        <f t="shared" ref="KQ58:LE58" si="42">AVERAGE(KQ8,KQ16,KQ24)</f>
        <v>27.812333333333331</v>
      </c>
      <c r="KR58">
        <f t="shared" si="42"/>
        <v>27.858999999999998</v>
      </c>
      <c r="KS58">
        <f t="shared" si="42"/>
        <v>27.912666666666667</v>
      </c>
      <c r="KT58">
        <f t="shared" si="42"/>
        <v>28.111333333333334</v>
      </c>
      <c r="KU58">
        <f t="shared" si="42"/>
        <v>27.939666666666668</v>
      </c>
      <c r="KV58">
        <f t="shared" si="42"/>
        <v>28.210333333333335</v>
      </c>
      <c r="KW58">
        <f t="shared" si="42"/>
        <v>28.149000000000001</v>
      </c>
      <c r="KX58">
        <f t="shared" si="42"/>
        <v>28.328666666666667</v>
      </c>
      <c r="KY58">
        <f t="shared" si="42"/>
        <v>28.588999999999999</v>
      </c>
      <c r="KZ58">
        <f t="shared" si="42"/>
        <v>28.656000000000002</v>
      </c>
      <c r="LA58">
        <f t="shared" si="42"/>
        <v>28.666</v>
      </c>
      <c r="LB58">
        <f t="shared" si="42"/>
        <v>28.823000000000004</v>
      </c>
      <c r="LC58">
        <f t="shared" si="42"/>
        <v>28.993666666666666</v>
      </c>
      <c r="LD58">
        <f t="shared" si="42"/>
        <v>29.155000000000001</v>
      </c>
      <c r="LE58">
        <f t="shared" si="42"/>
        <v>29.196000000000002</v>
      </c>
    </row>
    <row r="59" spans="1:317" x14ac:dyDescent="0.25">
      <c r="C59" t="s">
        <v>234</v>
      </c>
      <c r="E59">
        <f>AVERAGE(E17,E25)</f>
        <v>0</v>
      </c>
      <c r="F59">
        <f t="shared" ref="F59:BQ59" si="43">AVERAGE(F17,F25)</f>
        <v>0.28900000000000059</v>
      </c>
      <c r="G59">
        <f t="shared" si="43"/>
        <v>0.42999999999999972</v>
      </c>
      <c r="H59">
        <f t="shared" si="43"/>
        <v>0.50900000000000034</v>
      </c>
      <c r="I59">
        <f t="shared" si="43"/>
        <v>0.54649999999999999</v>
      </c>
      <c r="J59">
        <f t="shared" si="43"/>
        <v>0.59799999999999986</v>
      </c>
      <c r="K59">
        <f t="shared" si="43"/>
        <v>0.60000000000000053</v>
      </c>
      <c r="L59">
        <f t="shared" si="43"/>
        <v>0.7165000000000008</v>
      </c>
      <c r="M59">
        <f t="shared" si="43"/>
        <v>0.67300000000000004</v>
      </c>
      <c r="N59">
        <f t="shared" si="43"/>
        <v>0.64200000000000035</v>
      </c>
      <c r="O59">
        <f t="shared" si="43"/>
        <v>0.81899999999999995</v>
      </c>
      <c r="P59">
        <f t="shared" si="43"/>
        <v>0.68200000000000038</v>
      </c>
      <c r="Q59">
        <f t="shared" si="43"/>
        <v>0.71200000000000063</v>
      </c>
      <c r="R59">
        <f t="shared" si="43"/>
        <v>0.76900000000000013</v>
      </c>
      <c r="S59">
        <f t="shared" si="43"/>
        <v>0.7995000000000001</v>
      </c>
      <c r="T59">
        <f t="shared" si="43"/>
        <v>0.75100000000000033</v>
      </c>
      <c r="U59">
        <f t="shared" si="43"/>
        <v>0.74399999999999977</v>
      </c>
      <c r="V59">
        <f t="shared" si="43"/>
        <v>0.80250000000000021</v>
      </c>
      <c r="W59">
        <f t="shared" si="43"/>
        <v>0.77400000000000002</v>
      </c>
      <c r="X59">
        <f t="shared" si="43"/>
        <v>0.7920000000000007</v>
      </c>
      <c r="Y59">
        <f t="shared" si="43"/>
        <v>0.78849999999999998</v>
      </c>
      <c r="Z59">
        <f t="shared" si="43"/>
        <v>0.82350000000000012</v>
      </c>
      <c r="AA59">
        <f t="shared" si="43"/>
        <v>0.86699999999999999</v>
      </c>
      <c r="AB59">
        <f t="shared" si="43"/>
        <v>0.84700000000000042</v>
      </c>
      <c r="AC59">
        <f t="shared" si="43"/>
        <v>0.75100000000000033</v>
      </c>
      <c r="AD59">
        <f t="shared" si="43"/>
        <v>0.86850000000000005</v>
      </c>
      <c r="AE59">
        <f t="shared" si="43"/>
        <v>0.87450000000000028</v>
      </c>
      <c r="AF59">
        <f t="shared" si="43"/>
        <v>0.84999999999999964</v>
      </c>
      <c r="AG59">
        <f t="shared" si="43"/>
        <v>0.88499999999999979</v>
      </c>
      <c r="AH59">
        <f t="shared" si="43"/>
        <v>0.91050000000000075</v>
      </c>
      <c r="AI59">
        <f t="shared" si="43"/>
        <v>0.89250000000000007</v>
      </c>
      <c r="AJ59">
        <f t="shared" si="43"/>
        <v>0.81850000000000023</v>
      </c>
      <c r="AK59">
        <f t="shared" si="43"/>
        <v>1.0230000000000006</v>
      </c>
      <c r="AL59">
        <f t="shared" si="43"/>
        <v>0.99800000000000022</v>
      </c>
      <c r="AM59">
        <f t="shared" si="43"/>
        <v>1.0205000000000002</v>
      </c>
      <c r="AN59">
        <f t="shared" si="43"/>
        <v>1.1055000000000001</v>
      </c>
      <c r="AO59">
        <f t="shared" si="43"/>
        <v>1.2045000000000003</v>
      </c>
      <c r="AP59">
        <f t="shared" si="43"/>
        <v>1.149</v>
      </c>
      <c r="AQ59">
        <f t="shared" si="43"/>
        <v>1.3250000000000002</v>
      </c>
      <c r="AR59">
        <f t="shared" si="43"/>
        <v>1.391</v>
      </c>
      <c r="AS59">
        <f t="shared" si="43"/>
        <v>1.4314999999999998</v>
      </c>
      <c r="AT59">
        <f t="shared" si="43"/>
        <v>1.6715000000000009</v>
      </c>
      <c r="AU59">
        <f t="shared" si="43"/>
        <v>1.8034999999999997</v>
      </c>
      <c r="AV59">
        <f t="shared" si="43"/>
        <v>1.9055000000000009</v>
      </c>
      <c r="AW59">
        <f t="shared" si="43"/>
        <v>2.1230000000000002</v>
      </c>
      <c r="AX59">
        <f t="shared" si="43"/>
        <v>2.2115</v>
      </c>
      <c r="AY59">
        <f t="shared" si="43"/>
        <v>2.4415000000000004</v>
      </c>
      <c r="AZ59">
        <f t="shared" si="43"/>
        <v>2.6165000000000003</v>
      </c>
      <c r="BA59">
        <f t="shared" si="43"/>
        <v>2.8034999999999997</v>
      </c>
      <c r="BB59">
        <f t="shared" si="43"/>
        <v>3.1065000000000005</v>
      </c>
      <c r="BC59">
        <f t="shared" si="43"/>
        <v>3.424500000000001</v>
      </c>
      <c r="BD59">
        <f t="shared" si="43"/>
        <v>3.6964999999999995</v>
      </c>
      <c r="BE59">
        <f t="shared" si="43"/>
        <v>4.1429999999999998</v>
      </c>
      <c r="BF59">
        <f t="shared" si="43"/>
        <v>4.5344999999999995</v>
      </c>
      <c r="BG59">
        <f t="shared" si="43"/>
        <v>4.8920000000000003</v>
      </c>
      <c r="BH59">
        <f t="shared" si="43"/>
        <v>5.3315000000000001</v>
      </c>
      <c r="BI59">
        <f t="shared" si="43"/>
        <v>5.7464999999999993</v>
      </c>
      <c r="BJ59">
        <f t="shared" si="43"/>
        <v>6.0265000000000004</v>
      </c>
      <c r="BK59">
        <f t="shared" si="43"/>
        <v>6.7880000000000003</v>
      </c>
      <c r="BL59">
        <f t="shared" si="43"/>
        <v>7.5030000000000001</v>
      </c>
      <c r="BM59">
        <f t="shared" si="43"/>
        <v>7.9550000000000001</v>
      </c>
      <c r="BN59">
        <f t="shared" si="43"/>
        <v>8.8825000000000003</v>
      </c>
      <c r="BO59">
        <f t="shared" si="43"/>
        <v>9.4945000000000004</v>
      </c>
      <c r="BP59">
        <f t="shared" si="43"/>
        <v>10.4085</v>
      </c>
      <c r="BQ59">
        <f t="shared" si="43"/>
        <v>11.2555</v>
      </c>
      <c r="BR59">
        <f t="shared" ref="BR59:EC59" si="44">AVERAGE(BR17,BR25)</f>
        <v>12.3385</v>
      </c>
      <c r="BS59">
        <f t="shared" si="44"/>
        <v>13.3315</v>
      </c>
      <c r="BT59">
        <f t="shared" si="44"/>
        <v>14.442500000000001</v>
      </c>
      <c r="BU59">
        <f t="shared" si="44"/>
        <v>15.8725</v>
      </c>
      <c r="BV59">
        <f t="shared" si="44"/>
        <v>17.213000000000001</v>
      </c>
      <c r="BW59">
        <f t="shared" si="44"/>
        <v>18.807500000000001</v>
      </c>
      <c r="BX59">
        <f t="shared" si="44"/>
        <v>18.707000000000001</v>
      </c>
      <c r="BY59">
        <f t="shared" si="44"/>
        <v>19.744</v>
      </c>
      <c r="BZ59">
        <f t="shared" si="44"/>
        <v>20.733000000000001</v>
      </c>
      <c r="CA59">
        <f t="shared" si="44"/>
        <v>18.176000000000002</v>
      </c>
      <c r="CB59">
        <f t="shared" si="44"/>
        <v>18.218</v>
      </c>
      <c r="CC59">
        <f t="shared" si="44"/>
        <v>17.901000000000003</v>
      </c>
      <c r="CD59">
        <f t="shared" si="44"/>
        <v>17.212</v>
      </c>
      <c r="CE59">
        <f t="shared" si="44"/>
        <v>17.545000000000002</v>
      </c>
      <c r="CF59">
        <f t="shared" si="44"/>
        <v>17.057500000000001</v>
      </c>
      <c r="CG59">
        <f t="shared" si="44"/>
        <v>17.823499999999999</v>
      </c>
      <c r="CH59">
        <f t="shared" si="44"/>
        <v>17.938000000000002</v>
      </c>
      <c r="CI59">
        <f t="shared" si="44"/>
        <v>18.582500000000003</v>
      </c>
      <c r="CJ59">
        <f t="shared" si="44"/>
        <v>18.170000000000002</v>
      </c>
      <c r="CK59">
        <f t="shared" si="44"/>
        <v>18.230499999999999</v>
      </c>
      <c r="CL59">
        <f t="shared" si="44"/>
        <v>18.113</v>
      </c>
      <c r="CM59">
        <f t="shared" si="44"/>
        <v>18.965499999999999</v>
      </c>
      <c r="CN59">
        <f t="shared" si="44"/>
        <v>18.035499999999999</v>
      </c>
      <c r="CO59">
        <f t="shared" si="44"/>
        <v>18.283000000000001</v>
      </c>
      <c r="CP59">
        <f t="shared" si="44"/>
        <v>18.560499999999998</v>
      </c>
      <c r="CQ59">
        <f t="shared" si="44"/>
        <v>18.3185</v>
      </c>
      <c r="CR59">
        <f t="shared" si="44"/>
        <v>18.047499999999999</v>
      </c>
      <c r="CS59">
        <f t="shared" si="44"/>
        <v>18.461500000000001</v>
      </c>
      <c r="CT59">
        <f t="shared" si="44"/>
        <v>18.270000000000003</v>
      </c>
      <c r="CU59">
        <f t="shared" si="44"/>
        <v>18.256499999999999</v>
      </c>
      <c r="CV59">
        <f t="shared" si="44"/>
        <v>18.494</v>
      </c>
      <c r="CW59">
        <f t="shared" si="44"/>
        <v>18.305</v>
      </c>
      <c r="CX59">
        <f t="shared" si="44"/>
        <v>17.988500000000002</v>
      </c>
      <c r="CY59">
        <f t="shared" si="44"/>
        <v>18.409500000000001</v>
      </c>
      <c r="CZ59">
        <f t="shared" si="44"/>
        <v>18.4315</v>
      </c>
      <c r="DA59">
        <f t="shared" si="44"/>
        <v>18.075500000000002</v>
      </c>
      <c r="DB59">
        <f t="shared" si="44"/>
        <v>18.3185</v>
      </c>
      <c r="DC59">
        <f t="shared" si="44"/>
        <v>18.035499999999999</v>
      </c>
      <c r="DD59">
        <f t="shared" si="44"/>
        <v>18.059000000000001</v>
      </c>
      <c r="DE59">
        <f t="shared" si="44"/>
        <v>18.312000000000001</v>
      </c>
      <c r="DF59">
        <f t="shared" si="44"/>
        <v>18.745000000000001</v>
      </c>
      <c r="DG59">
        <f t="shared" si="44"/>
        <v>18.526499999999999</v>
      </c>
      <c r="DH59">
        <f t="shared" si="44"/>
        <v>18.1965</v>
      </c>
      <c r="DI59">
        <f t="shared" si="44"/>
        <v>18.271999999999998</v>
      </c>
      <c r="DJ59">
        <f t="shared" si="44"/>
        <v>17.893999999999998</v>
      </c>
      <c r="DK59">
        <f t="shared" si="44"/>
        <v>18.0215</v>
      </c>
      <c r="DL59">
        <f t="shared" si="44"/>
        <v>18.375999999999998</v>
      </c>
      <c r="DM59">
        <f t="shared" si="44"/>
        <v>17.866</v>
      </c>
      <c r="DN59">
        <f t="shared" si="44"/>
        <v>18.101500000000001</v>
      </c>
      <c r="DO59">
        <f t="shared" si="44"/>
        <v>18.078499999999998</v>
      </c>
      <c r="DP59">
        <f t="shared" si="44"/>
        <v>18.0365</v>
      </c>
      <c r="DQ59">
        <f t="shared" si="44"/>
        <v>17.779</v>
      </c>
      <c r="DR59">
        <f t="shared" si="44"/>
        <v>17.93</v>
      </c>
      <c r="DS59">
        <f t="shared" si="44"/>
        <v>18.048000000000002</v>
      </c>
      <c r="DT59">
        <f t="shared" si="44"/>
        <v>18.143000000000001</v>
      </c>
      <c r="DU59">
        <f t="shared" si="44"/>
        <v>18.186500000000002</v>
      </c>
      <c r="DV59">
        <f t="shared" si="44"/>
        <v>17.747500000000002</v>
      </c>
      <c r="DW59">
        <f t="shared" si="44"/>
        <v>17.978000000000002</v>
      </c>
      <c r="DX59">
        <f t="shared" si="44"/>
        <v>18.07</v>
      </c>
      <c r="DY59">
        <f t="shared" si="44"/>
        <v>17.900500000000001</v>
      </c>
      <c r="DZ59">
        <f t="shared" si="44"/>
        <v>18.11</v>
      </c>
      <c r="EA59">
        <f t="shared" si="44"/>
        <v>18.075000000000003</v>
      </c>
      <c r="EB59">
        <f t="shared" si="44"/>
        <v>17.877000000000002</v>
      </c>
      <c r="EC59">
        <f t="shared" si="44"/>
        <v>17.971499999999999</v>
      </c>
      <c r="ED59">
        <f t="shared" ref="ED59:GO59" si="45">AVERAGE(ED17,ED25)</f>
        <v>17.877000000000002</v>
      </c>
      <c r="EE59">
        <f t="shared" si="45"/>
        <v>17.9055</v>
      </c>
      <c r="EF59">
        <f t="shared" si="45"/>
        <v>17.707999999999998</v>
      </c>
      <c r="EG59">
        <f t="shared" si="45"/>
        <v>18.411000000000001</v>
      </c>
      <c r="EH59">
        <f t="shared" si="45"/>
        <v>18.09</v>
      </c>
      <c r="EI59">
        <f t="shared" si="45"/>
        <v>17.838000000000001</v>
      </c>
      <c r="EJ59">
        <f t="shared" si="45"/>
        <v>17.536000000000001</v>
      </c>
      <c r="EK59">
        <f t="shared" si="45"/>
        <v>18.0105</v>
      </c>
      <c r="EL59">
        <f t="shared" si="45"/>
        <v>18.312000000000001</v>
      </c>
      <c r="EM59">
        <f t="shared" si="45"/>
        <v>18.026499999999999</v>
      </c>
      <c r="EN59">
        <f t="shared" si="45"/>
        <v>18.041</v>
      </c>
      <c r="EO59">
        <f t="shared" si="45"/>
        <v>18.285499999999999</v>
      </c>
      <c r="EP59">
        <f t="shared" si="45"/>
        <v>17.942</v>
      </c>
      <c r="EQ59">
        <f t="shared" si="45"/>
        <v>17.861000000000001</v>
      </c>
      <c r="ER59">
        <f t="shared" si="45"/>
        <v>18.363</v>
      </c>
      <c r="ES59">
        <f t="shared" si="45"/>
        <v>17.3965</v>
      </c>
      <c r="ET59">
        <f t="shared" si="45"/>
        <v>17.807000000000002</v>
      </c>
      <c r="EU59">
        <f t="shared" si="45"/>
        <v>17.899000000000001</v>
      </c>
      <c r="EV59">
        <f t="shared" si="45"/>
        <v>18.009</v>
      </c>
      <c r="EW59">
        <f t="shared" si="45"/>
        <v>17.942999999999998</v>
      </c>
      <c r="EX59">
        <f t="shared" si="45"/>
        <v>18.098500000000001</v>
      </c>
      <c r="EY59">
        <f t="shared" si="45"/>
        <v>18.137499999999999</v>
      </c>
      <c r="EZ59">
        <f t="shared" si="45"/>
        <v>18.204999999999998</v>
      </c>
      <c r="FA59">
        <f t="shared" si="45"/>
        <v>18.006500000000003</v>
      </c>
      <c r="FB59">
        <f t="shared" si="45"/>
        <v>18.1965</v>
      </c>
      <c r="FC59">
        <f t="shared" si="45"/>
        <v>18.006</v>
      </c>
      <c r="FD59">
        <f t="shared" si="45"/>
        <v>17.9895</v>
      </c>
      <c r="FE59">
        <f t="shared" si="45"/>
        <v>18.252499999999998</v>
      </c>
      <c r="FF59">
        <f t="shared" si="45"/>
        <v>17.691000000000003</v>
      </c>
      <c r="FG59">
        <f t="shared" si="45"/>
        <v>17.940000000000001</v>
      </c>
      <c r="FH59">
        <f t="shared" si="45"/>
        <v>17.9145</v>
      </c>
      <c r="FI59">
        <f t="shared" si="45"/>
        <v>18.104500000000002</v>
      </c>
      <c r="FJ59">
        <f t="shared" si="45"/>
        <v>17.836500000000001</v>
      </c>
      <c r="FK59">
        <f t="shared" si="45"/>
        <v>18.128</v>
      </c>
      <c r="FL59">
        <f t="shared" si="45"/>
        <v>18.181000000000001</v>
      </c>
      <c r="FM59">
        <f t="shared" si="45"/>
        <v>18.048999999999999</v>
      </c>
      <c r="FN59">
        <f t="shared" si="45"/>
        <v>18.176500000000001</v>
      </c>
      <c r="FO59">
        <f t="shared" si="45"/>
        <v>18.230499999999999</v>
      </c>
      <c r="FP59">
        <f t="shared" si="45"/>
        <v>18.072500000000002</v>
      </c>
      <c r="FQ59">
        <f t="shared" si="45"/>
        <v>18.330500000000001</v>
      </c>
      <c r="FR59">
        <f t="shared" si="45"/>
        <v>18.339500000000001</v>
      </c>
      <c r="FS59">
        <f t="shared" si="45"/>
        <v>18.273499999999999</v>
      </c>
      <c r="FT59">
        <f t="shared" si="45"/>
        <v>18.051000000000002</v>
      </c>
      <c r="FU59">
        <f t="shared" si="45"/>
        <v>18.259500000000003</v>
      </c>
      <c r="FV59">
        <f t="shared" si="45"/>
        <v>18.290500000000002</v>
      </c>
      <c r="FW59">
        <f t="shared" si="45"/>
        <v>17.935499999999998</v>
      </c>
      <c r="FX59">
        <f t="shared" si="45"/>
        <v>18.330500000000001</v>
      </c>
      <c r="FY59">
        <f t="shared" si="45"/>
        <v>18.064</v>
      </c>
      <c r="FZ59">
        <f t="shared" si="45"/>
        <v>18.169</v>
      </c>
      <c r="GA59">
        <f t="shared" si="45"/>
        <v>18.104500000000002</v>
      </c>
      <c r="GB59">
        <f t="shared" si="45"/>
        <v>18.093</v>
      </c>
      <c r="GC59">
        <f t="shared" si="45"/>
        <v>18.060000000000002</v>
      </c>
      <c r="GD59">
        <f t="shared" si="45"/>
        <v>18.182500000000001</v>
      </c>
      <c r="GE59">
        <f t="shared" si="45"/>
        <v>18.21</v>
      </c>
      <c r="GF59">
        <f t="shared" si="45"/>
        <v>18.0335</v>
      </c>
      <c r="GG59">
        <f t="shared" si="45"/>
        <v>18.279</v>
      </c>
      <c r="GH59">
        <f t="shared" si="45"/>
        <v>18.298000000000002</v>
      </c>
      <c r="GI59">
        <f t="shared" si="45"/>
        <v>18.170000000000002</v>
      </c>
      <c r="GJ59">
        <f t="shared" si="45"/>
        <v>18.241999999999997</v>
      </c>
      <c r="GK59">
        <f t="shared" si="45"/>
        <v>17.862500000000001</v>
      </c>
      <c r="GL59">
        <f t="shared" si="45"/>
        <v>17.874500000000001</v>
      </c>
      <c r="GM59">
        <f t="shared" si="45"/>
        <v>18.2315</v>
      </c>
      <c r="GN59">
        <f t="shared" si="45"/>
        <v>18.416</v>
      </c>
      <c r="GO59">
        <f t="shared" si="45"/>
        <v>18.402000000000001</v>
      </c>
      <c r="GP59">
        <f t="shared" ref="GP59:JA59" si="46">AVERAGE(GP17,GP25)</f>
        <v>18.153500000000001</v>
      </c>
      <c r="GQ59">
        <f t="shared" si="46"/>
        <v>18.361000000000001</v>
      </c>
      <c r="GR59">
        <f t="shared" si="46"/>
        <v>17.932500000000001</v>
      </c>
      <c r="GS59">
        <f t="shared" si="46"/>
        <v>18.287500000000001</v>
      </c>
      <c r="GT59">
        <f t="shared" si="46"/>
        <v>18.147500000000001</v>
      </c>
      <c r="GU59">
        <f t="shared" si="46"/>
        <v>18.209000000000003</v>
      </c>
      <c r="GV59">
        <f t="shared" si="46"/>
        <v>18.153500000000001</v>
      </c>
      <c r="GW59">
        <f t="shared" si="46"/>
        <v>18.162500000000001</v>
      </c>
      <c r="GX59">
        <f t="shared" si="46"/>
        <v>18.307499999999997</v>
      </c>
      <c r="GY59">
        <f t="shared" si="46"/>
        <v>18.4085</v>
      </c>
      <c r="GZ59">
        <f t="shared" si="46"/>
        <v>18.407</v>
      </c>
      <c r="HA59">
        <f t="shared" si="46"/>
        <v>18.231999999999999</v>
      </c>
      <c r="HB59">
        <f t="shared" si="46"/>
        <v>18.421500000000002</v>
      </c>
      <c r="HC59">
        <f t="shared" si="46"/>
        <v>18.229999999999997</v>
      </c>
      <c r="HD59">
        <f t="shared" si="46"/>
        <v>18.581499999999998</v>
      </c>
      <c r="HE59">
        <f t="shared" si="46"/>
        <v>18.411000000000001</v>
      </c>
      <c r="HF59">
        <f t="shared" si="46"/>
        <v>18.3855</v>
      </c>
      <c r="HG59">
        <f t="shared" si="46"/>
        <v>18.244500000000002</v>
      </c>
      <c r="HH59">
        <f t="shared" si="46"/>
        <v>18.286999999999999</v>
      </c>
      <c r="HI59">
        <f t="shared" si="46"/>
        <v>18.369</v>
      </c>
      <c r="HJ59">
        <f t="shared" si="46"/>
        <v>18.067500000000003</v>
      </c>
      <c r="HK59">
        <f t="shared" si="46"/>
        <v>18.427500000000002</v>
      </c>
      <c r="HL59">
        <f t="shared" si="46"/>
        <v>18.749000000000002</v>
      </c>
      <c r="HM59">
        <f t="shared" si="46"/>
        <v>18.391500000000001</v>
      </c>
      <c r="HN59">
        <f t="shared" si="46"/>
        <v>18.417999999999999</v>
      </c>
      <c r="HO59">
        <f t="shared" si="46"/>
        <v>18.798000000000002</v>
      </c>
      <c r="HP59">
        <f t="shared" si="46"/>
        <v>18.6145</v>
      </c>
      <c r="HQ59">
        <f t="shared" si="46"/>
        <v>18.206499999999998</v>
      </c>
      <c r="HR59">
        <f t="shared" si="46"/>
        <v>18.4665</v>
      </c>
      <c r="HS59">
        <f t="shared" si="46"/>
        <v>18.387</v>
      </c>
      <c r="HT59">
        <f t="shared" si="46"/>
        <v>18.202500000000001</v>
      </c>
      <c r="HU59">
        <f t="shared" si="46"/>
        <v>18.233499999999999</v>
      </c>
      <c r="HV59">
        <f t="shared" si="46"/>
        <v>18.4085</v>
      </c>
      <c r="HW59">
        <f t="shared" si="46"/>
        <v>18.353999999999999</v>
      </c>
      <c r="HX59">
        <f t="shared" si="46"/>
        <v>18.277999999999999</v>
      </c>
      <c r="HY59">
        <f t="shared" si="46"/>
        <v>18.343</v>
      </c>
      <c r="HZ59">
        <f t="shared" si="46"/>
        <v>18.767000000000003</v>
      </c>
      <c r="IA59">
        <f t="shared" si="46"/>
        <v>18.848500000000001</v>
      </c>
      <c r="IB59">
        <f t="shared" si="46"/>
        <v>18.424999999999997</v>
      </c>
      <c r="IC59">
        <f t="shared" si="46"/>
        <v>18.283999999999999</v>
      </c>
      <c r="ID59">
        <f t="shared" si="46"/>
        <v>18.565999999999999</v>
      </c>
      <c r="IE59">
        <f t="shared" si="46"/>
        <v>18.515500000000003</v>
      </c>
      <c r="IF59">
        <f t="shared" si="46"/>
        <v>18.7165</v>
      </c>
      <c r="IG59">
        <f t="shared" si="46"/>
        <v>18.4435</v>
      </c>
      <c r="IH59">
        <f t="shared" si="46"/>
        <v>18.526499999999999</v>
      </c>
      <c r="II59">
        <f t="shared" si="46"/>
        <v>18.641999999999999</v>
      </c>
      <c r="IJ59">
        <f t="shared" si="46"/>
        <v>18.6585</v>
      </c>
      <c r="IK59">
        <f t="shared" si="46"/>
        <v>18.690999999999999</v>
      </c>
      <c r="IL59">
        <f t="shared" si="46"/>
        <v>18.531500000000001</v>
      </c>
      <c r="IM59">
        <f t="shared" si="46"/>
        <v>18.734499999999997</v>
      </c>
      <c r="IN59">
        <f t="shared" si="46"/>
        <v>18.710999999999999</v>
      </c>
      <c r="IO59">
        <f t="shared" si="46"/>
        <v>18.743500000000001</v>
      </c>
      <c r="IP59">
        <f t="shared" si="46"/>
        <v>18.559000000000001</v>
      </c>
      <c r="IQ59">
        <f t="shared" si="46"/>
        <v>18.560500000000001</v>
      </c>
      <c r="IR59">
        <f t="shared" si="46"/>
        <v>18.657</v>
      </c>
      <c r="IS59">
        <f t="shared" si="46"/>
        <v>18.593</v>
      </c>
      <c r="IT59">
        <f t="shared" si="46"/>
        <v>18.722000000000001</v>
      </c>
      <c r="IU59">
        <f t="shared" si="46"/>
        <v>18.532499999999999</v>
      </c>
      <c r="IV59">
        <f t="shared" si="46"/>
        <v>18.2575</v>
      </c>
      <c r="IW59">
        <f t="shared" si="46"/>
        <v>18.68</v>
      </c>
      <c r="IX59">
        <f t="shared" si="46"/>
        <v>18.438500000000001</v>
      </c>
      <c r="IY59">
        <f t="shared" si="46"/>
        <v>18.956499999999998</v>
      </c>
      <c r="IZ59">
        <f t="shared" si="46"/>
        <v>18.7835</v>
      </c>
      <c r="JA59">
        <f t="shared" si="46"/>
        <v>18.510999999999999</v>
      </c>
      <c r="JB59">
        <f t="shared" ref="JB59:LE59" si="47">AVERAGE(JB17,JB25)</f>
        <v>18.6965</v>
      </c>
      <c r="JC59">
        <f t="shared" si="47"/>
        <v>18.537999999999997</v>
      </c>
      <c r="JD59">
        <f t="shared" si="47"/>
        <v>18.548999999999999</v>
      </c>
      <c r="JE59">
        <f t="shared" si="47"/>
        <v>18.689</v>
      </c>
      <c r="JF59">
        <f t="shared" si="47"/>
        <v>18.794499999999999</v>
      </c>
      <c r="JG59">
        <f t="shared" si="47"/>
        <v>18.887499999999999</v>
      </c>
      <c r="JH59">
        <f t="shared" si="47"/>
        <v>18.654</v>
      </c>
      <c r="JI59">
        <f t="shared" si="47"/>
        <v>18.585000000000001</v>
      </c>
      <c r="JJ59">
        <f t="shared" si="47"/>
        <v>18.559999999999999</v>
      </c>
      <c r="JK59">
        <f t="shared" si="47"/>
        <v>18.849</v>
      </c>
      <c r="JL59">
        <f t="shared" si="47"/>
        <v>18.705500000000001</v>
      </c>
      <c r="JM59">
        <f t="shared" si="47"/>
        <v>18.364000000000001</v>
      </c>
      <c r="JN59">
        <f t="shared" si="47"/>
        <v>18.6145</v>
      </c>
      <c r="JO59">
        <f t="shared" si="47"/>
        <v>18.831</v>
      </c>
      <c r="JP59">
        <f t="shared" si="47"/>
        <v>18.7925</v>
      </c>
      <c r="JQ59">
        <f t="shared" si="47"/>
        <v>18.395000000000003</v>
      </c>
      <c r="JR59">
        <f t="shared" si="47"/>
        <v>18.893000000000001</v>
      </c>
      <c r="JS59">
        <f t="shared" si="47"/>
        <v>18.577500000000001</v>
      </c>
      <c r="JT59">
        <f t="shared" si="47"/>
        <v>18.691000000000003</v>
      </c>
      <c r="JU59">
        <f t="shared" si="47"/>
        <v>18.593499999999999</v>
      </c>
      <c r="JV59">
        <f t="shared" si="47"/>
        <v>18.808</v>
      </c>
      <c r="JW59">
        <f t="shared" si="47"/>
        <v>18.817</v>
      </c>
      <c r="JX59">
        <f t="shared" si="47"/>
        <v>18.5855</v>
      </c>
      <c r="JY59">
        <f t="shared" si="47"/>
        <v>18.802500000000002</v>
      </c>
      <c r="JZ59">
        <f t="shared" si="47"/>
        <v>18.905000000000001</v>
      </c>
      <c r="KA59">
        <f t="shared" si="47"/>
        <v>18.692500000000003</v>
      </c>
      <c r="KB59">
        <f t="shared" si="47"/>
        <v>18.7255</v>
      </c>
      <c r="KC59">
        <f t="shared" si="47"/>
        <v>18.844999999999999</v>
      </c>
      <c r="KD59">
        <f t="shared" si="47"/>
        <v>18.813499999999998</v>
      </c>
      <c r="KE59">
        <f t="shared" si="47"/>
        <v>18.899000000000001</v>
      </c>
      <c r="KF59">
        <f t="shared" si="47"/>
        <v>18.915500000000002</v>
      </c>
      <c r="KG59">
        <f t="shared" si="47"/>
        <v>18.593499999999999</v>
      </c>
      <c r="KH59">
        <f t="shared" si="47"/>
        <v>18.774500000000003</v>
      </c>
      <c r="KI59">
        <f t="shared" si="47"/>
        <v>18.758499999999998</v>
      </c>
      <c r="KJ59">
        <f t="shared" si="47"/>
        <v>18.911999999999999</v>
      </c>
      <c r="KK59">
        <f t="shared" si="47"/>
        <v>18.840499999999999</v>
      </c>
      <c r="KL59">
        <f t="shared" si="47"/>
        <v>18.707000000000001</v>
      </c>
      <c r="KM59">
        <f t="shared" si="47"/>
        <v>18.906500000000001</v>
      </c>
      <c r="KN59">
        <f t="shared" si="47"/>
        <v>18.863</v>
      </c>
      <c r="KO59">
        <f t="shared" si="47"/>
        <v>18.7455</v>
      </c>
      <c r="KP59">
        <f t="shared" si="47"/>
        <v>18.758500000000002</v>
      </c>
      <c r="KQ59">
        <f t="shared" si="47"/>
        <v>18.7805</v>
      </c>
      <c r="KR59">
        <f t="shared" si="47"/>
        <v>18.783999999999999</v>
      </c>
      <c r="KS59">
        <f t="shared" si="47"/>
        <v>18.822000000000003</v>
      </c>
      <c r="KT59">
        <f t="shared" si="47"/>
        <v>18.791499999999999</v>
      </c>
      <c r="KU59">
        <f t="shared" si="47"/>
        <v>18.951000000000001</v>
      </c>
      <c r="KV59">
        <f t="shared" si="47"/>
        <v>19.039000000000001</v>
      </c>
      <c r="KW59">
        <f t="shared" si="47"/>
        <v>18.9695</v>
      </c>
      <c r="KX59">
        <f t="shared" si="47"/>
        <v>18.723500000000001</v>
      </c>
      <c r="KY59">
        <f t="shared" si="47"/>
        <v>19.182000000000002</v>
      </c>
      <c r="KZ59">
        <f t="shared" si="47"/>
        <v>18.755000000000003</v>
      </c>
      <c r="LA59">
        <f t="shared" si="47"/>
        <v>18.901499999999999</v>
      </c>
      <c r="LB59">
        <f t="shared" si="47"/>
        <v>18.697499999999998</v>
      </c>
      <c r="LC59">
        <f t="shared" si="47"/>
        <v>19.164000000000001</v>
      </c>
      <c r="LD59">
        <f t="shared" si="47"/>
        <v>18.839500000000001</v>
      </c>
      <c r="LE59">
        <f t="shared" si="47"/>
        <v>19.34</v>
      </c>
    </row>
    <row r="60" spans="1:317" x14ac:dyDescent="0.25">
      <c r="C60" t="s">
        <v>185</v>
      </c>
      <c r="E60">
        <f t="shared" ref="E60:T67" si="48">AVERAGE(E26,E34,E42)</f>
        <v>7.2999999999999218E-2</v>
      </c>
      <c r="F60">
        <f t="shared" si="48"/>
        <v>0.49499999999999861</v>
      </c>
      <c r="G60">
        <f t="shared" si="48"/>
        <v>0.41399999999999793</v>
      </c>
      <c r="H60">
        <f t="shared" si="48"/>
        <v>0.51233333333333186</v>
      </c>
      <c r="I60">
        <f t="shared" si="48"/>
        <v>0.48199999999999815</v>
      </c>
      <c r="J60">
        <f t="shared" si="48"/>
        <v>0.4529999999999994</v>
      </c>
      <c r="K60">
        <f t="shared" si="48"/>
        <v>0.4723333333333315</v>
      </c>
      <c r="L60">
        <f t="shared" si="48"/>
        <v>0.62233333333333241</v>
      </c>
      <c r="M60">
        <f t="shared" si="48"/>
        <v>0.5336666666666664</v>
      </c>
      <c r="N60">
        <f t="shared" si="48"/>
        <v>0.57433333333333181</v>
      </c>
      <c r="O60">
        <f t="shared" si="48"/>
        <v>0.58299999999999963</v>
      </c>
      <c r="P60">
        <f t="shared" si="48"/>
        <v>0.54833333333333201</v>
      </c>
      <c r="Q60">
        <f t="shared" si="48"/>
        <v>0.58666666666666478</v>
      </c>
      <c r="R60">
        <f t="shared" si="48"/>
        <v>0.58299999999999963</v>
      </c>
      <c r="S60">
        <f t="shared" si="48"/>
        <v>0.56700000000000017</v>
      </c>
      <c r="T60">
        <f t="shared" si="48"/>
        <v>0.54166666666666552</v>
      </c>
      <c r="U60">
        <f t="shared" ref="U60:CF63" si="49">AVERAGE(U26,U34,U42)</f>
        <v>0.65600000000000003</v>
      </c>
      <c r="V60">
        <f t="shared" si="49"/>
        <v>0.62699999999999889</v>
      </c>
      <c r="W60">
        <f t="shared" si="49"/>
        <v>0.58533333333333226</v>
      </c>
      <c r="X60">
        <f t="shared" si="49"/>
        <v>0.62633333333333263</v>
      </c>
      <c r="Y60">
        <f t="shared" si="49"/>
        <v>0.62166666666666615</v>
      </c>
      <c r="Z60">
        <f t="shared" si="49"/>
        <v>0.68433333333333246</v>
      </c>
      <c r="AA60">
        <f t="shared" si="49"/>
        <v>0.68499999999999872</v>
      </c>
      <c r="AB60">
        <f t="shared" si="49"/>
        <v>0.5703333333333328</v>
      </c>
      <c r="AC60">
        <f t="shared" si="49"/>
        <v>0.61933333333333229</v>
      </c>
      <c r="AD60">
        <f t="shared" si="49"/>
        <v>0.60499999999999809</v>
      </c>
      <c r="AE60">
        <f t="shared" si="49"/>
        <v>0.65933333333333266</v>
      </c>
      <c r="AF60">
        <f t="shared" si="49"/>
        <v>0.45466666666666694</v>
      </c>
      <c r="AG60">
        <f t="shared" si="49"/>
        <v>0.68199999999999861</v>
      </c>
      <c r="AH60">
        <f t="shared" si="49"/>
        <v>0.54299999999999926</v>
      </c>
      <c r="AI60">
        <f t="shared" si="49"/>
        <v>0.56799999999999906</v>
      </c>
      <c r="AJ60">
        <f t="shared" si="49"/>
        <v>0.58299999999999841</v>
      </c>
      <c r="AK60">
        <f t="shared" si="49"/>
        <v>0.61499999999999844</v>
      </c>
      <c r="AL60">
        <f t="shared" si="49"/>
        <v>0.77633333333333232</v>
      </c>
      <c r="AM60">
        <f t="shared" si="49"/>
        <v>0.55433333333333223</v>
      </c>
      <c r="AN60">
        <f t="shared" si="49"/>
        <v>0.65933333333333266</v>
      </c>
      <c r="AO60">
        <f t="shared" si="49"/>
        <v>0.67033333333333311</v>
      </c>
      <c r="AP60">
        <f t="shared" si="49"/>
        <v>0.68199999999999861</v>
      </c>
      <c r="AQ60">
        <f t="shared" si="49"/>
        <v>0.62533333333333252</v>
      </c>
      <c r="AR60">
        <f t="shared" si="49"/>
        <v>0.75733333333333286</v>
      </c>
      <c r="AS60">
        <f t="shared" si="49"/>
        <v>0.585666666666666</v>
      </c>
      <c r="AT60">
        <f t="shared" si="49"/>
        <v>0.61166666666666458</v>
      </c>
      <c r="AU60">
        <f t="shared" si="49"/>
        <v>0.64466666666666583</v>
      </c>
      <c r="AV60">
        <f t="shared" si="49"/>
        <v>0.6029999999999992</v>
      </c>
      <c r="AW60">
        <f t="shared" si="49"/>
        <v>0.56366666666666632</v>
      </c>
      <c r="AX60">
        <f t="shared" si="49"/>
        <v>0.61499999999999966</v>
      </c>
      <c r="AY60">
        <f t="shared" si="49"/>
        <v>0.58199999999999952</v>
      </c>
      <c r="AZ60">
        <f t="shared" si="49"/>
        <v>0.60766666666666558</v>
      </c>
      <c r="BA60">
        <f t="shared" si="49"/>
        <v>0.63699999999999923</v>
      </c>
      <c r="BB60">
        <f t="shared" si="49"/>
        <v>0.70166666666666677</v>
      </c>
      <c r="BC60">
        <f t="shared" si="49"/>
        <v>0.64299999999999946</v>
      </c>
      <c r="BD60">
        <f t="shared" si="49"/>
        <v>0.68766666666666632</v>
      </c>
      <c r="BE60">
        <f t="shared" si="49"/>
        <v>0.6029999999999992</v>
      </c>
      <c r="BF60">
        <f t="shared" si="49"/>
        <v>0.64433333333333209</v>
      </c>
      <c r="BG60">
        <f t="shared" si="49"/>
        <v>0.56033333333333246</v>
      </c>
      <c r="BH60">
        <f t="shared" si="49"/>
        <v>0.61033333333333317</v>
      </c>
      <c r="BI60">
        <f t="shared" si="49"/>
        <v>0.55166666666666586</v>
      </c>
      <c r="BJ60">
        <f t="shared" si="49"/>
        <v>0.63699999999999923</v>
      </c>
      <c r="BK60">
        <f t="shared" si="49"/>
        <v>0.63966666666666561</v>
      </c>
      <c r="BL60">
        <f t="shared" si="49"/>
        <v>0.57466666666666555</v>
      </c>
      <c r="BM60">
        <f t="shared" si="49"/>
        <v>0.64366666666666694</v>
      </c>
      <c r="BN60">
        <f t="shared" si="49"/>
        <v>0.52233333333333343</v>
      </c>
      <c r="BO60">
        <f t="shared" si="49"/>
        <v>0.56400000000000006</v>
      </c>
      <c r="BP60">
        <f t="shared" si="49"/>
        <v>0.55233333333333212</v>
      </c>
      <c r="BQ60">
        <f t="shared" si="49"/>
        <v>0.55366666666666475</v>
      </c>
      <c r="BR60">
        <f t="shared" si="49"/>
        <v>0.62933333333333275</v>
      </c>
      <c r="BS60">
        <f t="shared" si="49"/>
        <v>0.48399999999999938</v>
      </c>
      <c r="BT60">
        <f t="shared" si="49"/>
        <v>0.51699999999999824</v>
      </c>
      <c r="BU60">
        <f t="shared" si="49"/>
        <v>0.52066666666666472</v>
      </c>
      <c r="BV60">
        <f t="shared" si="49"/>
        <v>0.62166666666666615</v>
      </c>
      <c r="BW60">
        <f t="shared" si="49"/>
        <v>0.43233333333333351</v>
      </c>
      <c r="BX60">
        <f t="shared" si="49"/>
        <v>0.62933333333333386</v>
      </c>
      <c r="BY60">
        <f t="shared" si="49"/>
        <v>0.55199999999999838</v>
      </c>
      <c r="BZ60">
        <f t="shared" si="49"/>
        <v>0.54233333333333178</v>
      </c>
      <c r="CA60">
        <f t="shared" si="49"/>
        <v>0.5606666666666662</v>
      </c>
      <c r="CB60">
        <f t="shared" si="49"/>
        <v>0.62166666666666615</v>
      </c>
      <c r="CC60">
        <f t="shared" si="49"/>
        <v>0.55366666666666475</v>
      </c>
      <c r="CD60">
        <f t="shared" si="49"/>
        <v>0.59666666666666524</v>
      </c>
      <c r="CE60">
        <f t="shared" si="49"/>
        <v>0.64466666666666583</v>
      </c>
      <c r="CF60">
        <f t="shared" si="49"/>
        <v>0.54133333333333289</v>
      </c>
      <c r="CG60">
        <f t="shared" ref="CG60:ER63" si="50">AVERAGE(CG26,CG34,CG42)</f>
        <v>0.63433333333333286</v>
      </c>
      <c r="CH60">
        <f t="shared" si="50"/>
        <v>0.57733333333333314</v>
      </c>
      <c r="CI60">
        <f t="shared" si="50"/>
        <v>0.68933333333333258</v>
      </c>
      <c r="CJ60">
        <f t="shared" si="50"/>
        <v>0.68933333333333258</v>
      </c>
      <c r="CK60">
        <f t="shared" si="50"/>
        <v>0.65266666666666495</v>
      </c>
      <c r="CL60">
        <f t="shared" si="50"/>
        <v>0.68433333333333246</v>
      </c>
      <c r="CM60">
        <f t="shared" si="50"/>
        <v>0.79133333333333178</v>
      </c>
      <c r="CN60">
        <f t="shared" si="50"/>
        <v>0.7213333333333326</v>
      </c>
      <c r="CO60">
        <f t="shared" si="50"/>
        <v>0.66633333333333178</v>
      </c>
      <c r="CP60">
        <f t="shared" si="50"/>
        <v>0.74033333333333218</v>
      </c>
      <c r="CQ60">
        <f t="shared" si="50"/>
        <v>0.77733333333333243</v>
      </c>
      <c r="CR60">
        <f t="shared" si="50"/>
        <v>0.80533333333333346</v>
      </c>
      <c r="CS60">
        <f t="shared" si="50"/>
        <v>0.71833333333333249</v>
      </c>
      <c r="CT60">
        <f t="shared" si="50"/>
        <v>0.74366666666666481</v>
      </c>
      <c r="CU60">
        <f t="shared" si="50"/>
        <v>0.83433333333333215</v>
      </c>
      <c r="CV60">
        <f t="shared" si="50"/>
        <v>0.78499999999999892</v>
      </c>
      <c r="CW60">
        <f t="shared" si="50"/>
        <v>0.8133333333333338</v>
      </c>
      <c r="CX60">
        <f t="shared" si="50"/>
        <v>0.7663333333333332</v>
      </c>
      <c r="CY60">
        <f t="shared" si="50"/>
        <v>0.92633333333333334</v>
      </c>
      <c r="CZ60">
        <f t="shared" si="50"/>
        <v>0.76533333333333198</v>
      </c>
      <c r="DA60">
        <f t="shared" si="50"/>
        <v>0.92399999999999827</v>
      </c>
      <c r="DB60">
        <f t="shared" si="50"/>
        <v>0.88733333333333297</v>
      </c>
      <c r="DC60">
        <f t="shared" si="50"/>
        <v>0.87533333333333374</v>
      </c>
      <c r="DD60">
        <f t="shared" si="50"/>
        <v>0.84699999999999898</v>
      </c>
      <c r="DE60">
        <f t="shared" si="50"/>
        <v>0.97266666666666524</v>
      </c>
      <c r="DF60">
        <f t="shared" si="50"/>
        <v>1.0293333333333325</v>
      </c>
      <c r="DG60">
        <f t="shared" si="50"/>
        <v>1.0716666666666654</v>
      </c>
      <c r="DH60">
        <f t="shared" si="50"/>
        <v>0.97266666666666646</v>
      </c>
      <c r="DI60">
        <f t="shared" si="50"/>
        <v>1.0223333333333322</v>
      </c>
      <c r="DJ60">
        <f t="shared" si="50"/>
        <v>1.0119999999999993</v>
      </c>
      <c r="DK60">
        <f t="shared" si="50"/>
        <v>1.0963333333333327</v>
      </c>
      <c r="DL60">
        <f t="shared" si="50"/>
        <v>1.0266666666666662</v>
      </c>
      <c r="DM60">
        <f t="shared" si="50"/>
        <v>1.1133333333333322</v>
      </c>
      <c r="DN60">
        <f t="shared" si="50"/>
        <v>1.1613333333333327</v>
      </c>
      <c r="DO60">
        <f t="shared" si="50"/>
        <v>1.1586666666666652</v>
      </c>
      <c r="DP60">
        <f t="shared" si="50"/>
        <v>1.1663333333333317</v>
      </c>
      <c r="DQ60">
        <f t="shared" si="50"/>
        <v>1.1139999999999997</v>
      </c>
      <c r="DR60">
        <f t="shared" si="50"/>
        <v>1.257999999999998</v>
      </c>
      <c r="DS60">
        <f t="shared" si="50"/>
        <v>1.3359999999999996</v>
      </c>
      <c r="DT60">
        <f t="shared" si="50"/>
        <v>1.3013333333333332</v>
      </c>
      <c r="DU60">
        <f t="shared" si="50"/>
        <v>1.327333333333333</v>
      </c>
      <c r="DV60">
        <f t="shared" si="50"/>
        <v>1.3626666666666658</v>
      </c>
      <c r="DW60">
        <f t="shared" si="50"/>
        <v>1.4393333333333314</v>
      </c>
      <c r="DX60">
        <f t="shared" si="50"/>
        <v>1.4343333333333323</v>
      </c>
      <c r="DY60">
        <f t="shared" si="50"/>
        <v>1.3966666666666658</v>
      </c>
      <c r="DZ60">
        <f t="shared" si="50"/>
        <v>1.4173333333333318</v>
      </c>
      <c r="EA60">
        <f t="shared" si="50"/>
        <v>1.4496666666666655</v>
      </c>
      <c r="EB60">
        <f t="shared" si="50"/>
        <v>1.636333333333333</v>
      </c>
      <c r="EC60">
        <f t="shared" si="50"/>
        <v>1.5879999999999985</v>
      </c>
      <c r="ED60">
        <f t="shared" si="50"/>
        <v>1.6473333333333322</v>
      </c>
      <c r="EE60">
        <f t="shared" si="50"/>
        <v>1.5993333333333328</v>
      </c>
      <c r="EF60">
        <f t="shared" si="50"/>
        <v>1.6356666666666655</v>
      </c>
      <c r="EG60">
        <f t="shared" si="50"/>
        <v>1.6446666666666658</v>
      </c>
      <c r="EH60">
        <f t="shared" si="50"/>
        <v>1.6943333333333328</v>
      </c>
      <c r="EI60">
        <f t="shared" si="50"/>
        <v>1.784999999999999</v>
      </c>
      <c r="EJ60">
        <f t="shared" si="50"/>
        <v>1.8173333333333328</v>
      </c>
      <c r="EK60">
        <f t="shared" si="50"/>
        <v>1.8526666666666667</v>
      </c>
      <c r="EL60">
        <f t="shared" si="50"/>
        <v>1.8869999999999993</v>
      </c>
      <c r="EM60">
        <f t="shared" si="50"/>
        <v>1.9739999999999991</v>
      </c>
      <c r="EN60">
        <f t="shared" si="50"/>
        <v>2.0953333333333326</v>
      </c>
      <c r="EO60">
        <f t="shared" si="50"/>
        <v>2.0943333333333327</v>
      </c>
      <c r="EP60">
        <f t="shared" si="50"/>
        <v>2.2273333333333327</v>
      </c>
      <c r="EQ60">
        <f t="shared" si="50"/>
        <v>2.2719999999999998</v>
      </c>
      <c r="ER60">
        <f t="shared" si="50"/>
        <v>2.2769999999999997</v>
      </c>
      <c r="ES60">
        <f t="shared" ref="ES60:HD66" si="51">AVERAGE(ES26,ES34,ES42)</f>
        <v>2.3883333333333319</v>
      </c>
      <c r="ET60">
        <f t="shared" si="51"/>
        <v>2.3286666666666656</v>
      </c>
      <c r="EU60">
        <f t="shared" si="51"/>
        <v>2.3386666666666662</v>
      </c>
      <c r="EV60">
        <f t="shared" si="51"/>
        <v>2.6366666666666654</v>
      </c>
      <c r="EW60">
        <f t="shared" si="51"/>
        <v>2.5159999999999982</v>
      </c>
      <c r="EX60">
        <f t="shared" si="51"/>
        <v>2.6309999999999989</v>
      </c>
      <c r="EY60">
        <f t="shared" si="51"/>
        <v>2.6596666666666664</v>
      </c>
      <c r="EZ60">
        <f t="shared" si="51"/>
        <v>2.7583333333333315</v>
      </c>
      <c r="FA60">
        <f t="shared" si="51"/>
        <v>2.7743333333333333</v>
      </c>
      <c r="FB60">
        <f t="shared" si="51"/>
        <v>2.8896666666666655</v>
      </c>
      <c r="FC60">
        <f t="shared" si="51"/>
        <v>2.988333333333332</v>
      </c>
      <c r="FD60">
        <f t="shared" si="51"/>
        <v>3.0869999999999997</v>
      </c>
      <c r="FE60">
        <f t="shared" si="51"/>
        <v>3.2076666666666669</v>
      </c>
      <c r="FF60">
        <f t="shared" si="51"/>
        <v>3.2346666666666657</v>
      </c>
      <c r="FG60">
        <f t="shared" si="51"/>
        <v>3.4376666666666651</v>
      </c>
      <c r="FH60">
        <f t="shared" si="51"/>
        <v>3.4763333333333328</v>
      </c>
      <c r="FI60">
        <f t="shared" si="51"/>
        <v>3.5690000000000004</v>
      </c>
      <c r="FJ60">
        <f t="shared" si="51"/>
        <v>3.6176666666666661</v>
      </c>
      <c r="FK60">
        <f t="shared" si="51"/>
        <v>3.8379999999999987</v>
      </c>
      <c r="FL60">
        <f t="shared" si="51"/>
        <v>3.8626666666666671</v>
      </c>
      <c r="FM60">
        <f t="shared" si="51"/>
        <v>3.895333333333332</v>
      </c>
      <c r="FN60">
        <f t="shared" si="51"/>
        <v>4.169999999999999</v>
      </c>
      <c r="FO60">
        <f t="shared" si="51"/>
        <v>4.2419999999999982</v>
      </c>
      <c r="FP60">
        <f t="shared" si="51"/>
        <v>4.3603333333333323</v>
      </c>
      <c r="FQ60">
        <f t="shared" si="51"/>
        <v>4.5019999999999998</v>
      </c>
      <c r="FR60">
        <f t="shared" si="51"/>
        <v>4.6386666666666656</v>
      </c>
      <c r="FS60">
        <f t="shared" si="51"/>
        <v>4.6826666666666661</v>
      </c>
      <c r="FT60">
        <f t="shared" si="51"/>
        <v>4.93</v>
      </c>
      <c r="FU60">
        <f t="shared" si="51"/>
        <v>5.0763333333333334</v>
      </c>
      <c r="FV60">
        <f t="shared" si="51"/>
        <v>5.1763333333333321</v>
      </c>
      <c r="FW60">
        <f t="shared" si="51"/>
        <v>5.2483333333333322</v>
      </c>
      <c r="FX60">
        <f t="shared" si="51"/>
        <v>5.5223333333333322</v>
      </c>
      <c r="FY60">
        <f t="shared" si="51"/>
        <v>5.4929999999999986</v>
      </c>
      <c r="FZ60">
        <f t="shared" si="51"/>
        <v>5.6736666666666657</v>
      </c>
      <c r="GA60">
        <f t="shared" si="51"/>
        <v>5.8593333333333328</v>
      </c>
      <c r="GB60">
        <f t="shared" si="51"/>
        <v>6.3166666666666664</v>
      </c>
      <c r="GC60">
        <f t="shared" si="51"/>
        <v>6.1303333333333327</v>
      </c>
      <c r="GD60">
        <f t="shared" si="51"/>
        <v>6.3233333333333333</v>
      </c>
      <c r="GE60">
        <f t="shared" si="51"/>
        <v>6.698999999999999</v>
      </c>
      <c r="GF60">
        <f t="shared" si="51"/>
        <v>6.6403333333333334</v>
      </c>
      <c r="GG60">
        <f t="shared" si="51"/>
        <v>6.9613333333333323</v>
      </c>
      <c r="GH60">
        <f t="shared" si="51"/>
        <v>7.3103333333333333</v>
      </c>
      <c r="GI60">
        <f t="shared" si="51"/>
        <v>7.3339999999999996</v>
      </c>
      <c r="GJ60">
        <f t="shared" si="51"/>
        <v>7.4156666666666657</v>
      </c>
      <c r="GK60">
        <f t="shared" si="51"/>
        <v>7.7779999999999987</v>
      </c>
      <c r="GL60">
        <f t="shared" si="51"/>
        <v>8.043666666666665</v>
      </c>
      <c r="GM60">
        <f t="shared" si="51"/>
        <v>8.2430000000000003</v>
      </c>
      <c r="GN60">
        <f t="shared" si="51"/>
        <v>8.4633333333333329</v>
      </c>
      <c r="GO60">
        <f t="shared" si="51"/>
        <v>8.4759999999999991</v>
      </c>
      <c r="GP60">
        <f t="shared" si="51"/>
        <v>8.4893333333333327</v>
      </c>
      <c r="GQ60">
        <f t="shared" si="51"/>
        <v>8.827</v>
      </c>
      <c r="GR60">
        <f t="shared" si="51"/>
        <v>9.0696666666666665</v>
      </c>
      <c r="GS60">
        <f t="shared" si="51"/>
        <v>9.1333333333333329</v>
      </c>
      <c r="GT60">
        <f t="shared" si="51"/>
        <v>9.2526666666666664</v>
      </c>
      <c r="GU60">
        <f t="shared" si="51"/>
        <v>9.5103333333333335</v>
      </c>
      <c r="GV60">
        <f t="shared" si="51"/>
        <v>9.8706666666666667</v>
      </c>
      <c r="GW60">
        <f t="shared" si="51"/>
        <v>9.7810000000000006</v>
      </c>
      <c r="GX60">
        <f t="shared" si="51"/>
        <v>9.9916666666666654</v>
      </c>
      <c r="GY60">
        <f t="shared" si="51"/>
        <v>10.163666666666666</v>
      </c>
      <c r="GZ60">
        <f t="shared" si="51"/>
        <v>10.233333333333333</v>
      </c>
      <c r="HA60">
        <f t="shared" si="51"/>
        <v>10.429999999999998</v>
      </c>
      <c r="HB60">
        <f t="shared" si="51"/>
        <v>10.564666666666666</v>
      </c>
      <c r="HC60">
        <f t="shared" si="51"/>
        <v>10.498999999999999</v>
      </c>
      <c r="HD60">
        <f t="shared" si="51"/>
        <v>10.713333333333333</v>
      </c>
      <c r="HE60">
        <f t="shared" ref="HE60:JP63" si="52">AVERAGE(HE26,HE34,HE42)</f>
        <v>10.531666666666665</v>
      </c>
      <c r="HF60">
        <f t="shared" si="52"/>
        <v>10.877333333333331</v>
      </c>
      <c r="HG60">
        <f t="shared" si="52"/>
        <v>10.898666666666665</v>
      </c>
      <c r="HH60">
        <f t="shared" si="52"/>
        <v>10.833666666666666</v>
      </c>
      <c r="HI60">
        <f t="shared" si="52"/>
        <v>11.01933333333333</v>
      </c>
      <c r="HJ60">
        <f t="shared" si="52"/>
        <v>11.121</v>
      </c>
      <c r="HK60">
        <f t="shared" si="52"/>
        <v>11.065999999999997</v>
      </c>
      <c r="HL60">
        <f t="shared" si="52"/>
        <v>11.207666666666668</v>
      </c>
      <c r="HM60">
        <f t="shared" si="52"/>
        <v>11.214666666666664</v>
      </c>
      <c r="HN60">
        <f t="shared" si="52"/>
        <v>11.346666666666664</v>
      </c>
      <c r="HO60">
        <f t="shared" si="52"/>
        <v>11.097333333333333</v>
      </c>
      <c r="HP60">
        <f t="shared" si="52"/>
        <v>11.235999999999999</v>
      </c>
      <c r="HQ60">
        <f t="shared" si="52"/>
        <v>11.290333333333335</v>
      </c>
      <c r="HR60">
        <f t="shared" si="52"/>
        <v>11.368666666666664</v>
      </c>
      <c r="HS60">
        <f t="shared" si="52"/>
        <v>11.668666666666667</v>
      </c>
      <c r="HT60">
        <f t="shared" si="52"/>
        <v>11.635333333333335</v>
      </c>
      <c r="HU60">
        <f t="shared" si="52"/>
        <v>11.313666666666668</v>
      </c>
      <c r="HV60">
        <f t="shared" si="52"/>
        <v>11.538999999999996</v>
      </c>
      <c r="HW60">
        <f t="shared" si="52"/>
        <v>11.723666666666666</v>
      </c>
      <c r="HX60">
        <f t="shared" si="52"/>
        <v>11.745666666666665</v>
      </c>
      <c r="HY60">
        <f t="shared" si="52"/>
        <v>11.832999999999998</v>
      </c>
      <c r="HZ60">
        <f t="shared" si="52"/>
        <v>11.767666666666665</v>
      </c>
      <c r="IA60">
        <f t="shared" si="52"/>
        <v>11.647999999999998</v>
      </c>
      <c r="IB60">
        <f t="shared" si="52"/>
        <v>11.952333333333334</v>
      </c>
      <c r="IC60">
        <f t="shared" si="52"/>
        <v>11.744</v>
      </c>
      <c r="ID60">
        <f t="shared" si="52"/>
        <v>11.853666666666667</v>
      </c>
      <c r="IE60">
        <f t="shared" si="52"/>
        <v>11.813999999999998</v>
      </c>
      <c r="IF60">
        <f t="shared" si="52"/>
        <v>11.856</v>
      </c>
      <c r="IG60">
        <f t="shared" si="52"/>
        <v>11.879999999999997</v>
      </c>
      <c r="IH60">
        <f t="shared" si="52"/>
        <v>11.824333333333334</v>
      </c>
      <c r="II60">
        <f t="shared" si="52"/>
        <v>11.844666666666667</v>
      </c>
      <c r="IJ60">
        <f t="shared" si="52"/>
        <v>11.777000000000001</v>
      </c>
      <c r="IK60">
        <f t="shared" si="52"/>
        <v>12.083999999999998</v>
      </c>
      <c r="IL60">
        <f t="shared" si="52"/>
        <v>11.869</v>
      </c>
      <c r="IM60">
        <f t="shared" si="52"/>
        <v>12.028666666666666</v>
      </c>
      <c r="IN60">
        <f t="shared" si="52"/>
        <v>12.097</v>
      </c>
      <c r="IO60">
        <f t="shared" si="52"/>
        <v>11.749333333333334</v>
      </c>
      <c r="IP60">
        <f t="shared" si="52"/>
        <v>12.063666666666668</v>
      </c>
      <c r="IQ60">
        <f t="shared" si="52"/>
        <v>12.135</v>
      </c>
      <c r="IR60">
        <f t="shared" si="52"/>
        <v>12.415000000000001</v>
      </c>
      <c r="IS60">
        <f t="shared" si="52"/>
        <v>12.269333333333334</v>
      </c>
      <c r="IT60">
        <f t="shared" si="52"/>
        <v>12.179</v>
      </c>
      <c r="IU60">
        <f t="shared" si="52"/>
        <v>12.066666666666665</v>
      </c>
      <c r="IV60">
        <f t="shared" si="52"/>
        <v>12.202999999999998</v>
      </c>
      <c r="IW60">
        <f t="shared" si="52"/>
        <v>12.154000000000002</v>
      </c>
      <c r="IX60">
        <f t="shared" si="52"/>
        <v>12.407000000000002</v>
      </c>
      <c r="IY60">
        <f t="shared" si="52"/>
        <v>12.180333333333332</v>
      </c>
      <c r="IZ60">
        <f t="shared" si="52"/>
        <v>12.140666666666666</v>
      </c>
      <c r="JA60">
        <f t="shared" si="52"/>
        <v>12.174333333333331</v>
      </c>
      <c r="JB60">
        <f t="shared" si="52"/>
        <v>12.295999999999999</v>
      </c>
      <c r="JC60">
        <f t="shared" si="52"/>
        <v>12.162666666666667</v>
      </c>
      <c r="JD60">
        <f t="shared" si="52"/>
        <v>12.317333333333332</v>
      </c>
      <c r="JE60">
        <f t="shared" si="52"/>
        <v>12.462666666666669</v>
      </c>
      <c r="JF60">
        <f t="shared" si="52"/>
        <v>12.295999999999999</v>
      </c>
      <c r="JG60">
        <f t="shared" si="52"/>
        <v>12.320333333333332</v>
      </c>
      <c r="JH60">
        <f t="shared" si="52"/>
        <v>12.525999999999998</v>
      </c>
      <c r="JI60">
        <f t="shared" si="52"/>
        <v>12.596666666666666</v>
      </c>
      <c r="JJ60">
        <f t="shared" si="52"/>
        <v>12.571666666666664</v>
      </c>
      <c r="JK60">
        <f t="shared" si="52"/>
        <v>12.089666666666664</v>
      </c>
      <c r="JL60">
        <f t="shared" si="52"/>
        <v>12.190000000000003</v>
      </c>
      <c r="JM60">
        <f t="shared" si="52"/>
        <v>12.262</v>
      </c>
      <c r="JN60">
        <f t="shared" si="52"/>
        <v>12.197666666666663</v>
      </c>
      <c r="JO60">
        <f t="shared" si="52"/>
        <v>12.378</v>
      </c>
      <c r="JP60">
        <f t="shared" si="52"/>
        <v>12.256666666666666</v>
      </c>
      <c r="JQ60">
        <f t="shared" ref="JQ60:KP62" si="53">AVERAGE(JQ26,JQ34,JQ42)</f>
        <v>12.346333333333334</v>
      </c>
      <c r="JR60">
        <f t="shared" si="53"/>
        <v>12.204666666666666</v>
      </c>
      <c r="JS60">
        <f t="shared" si="53"/>
        <v>12.374333333333333</v>
      </c>
      <c r="JT60">
        <f t="shared" si="53"/>
        <v>12.488333333333335</v>
      </c>
      <c r="JU60">
        <f t="shared" si="53"/>
        <v>12.334333333333333</v>
      </c>
      <c r="JV60">
        <f t="shared" si="53"/>
        <v>12.360333333333335</v>
      </c>
      <c r="JW60">
        <f t="shared" si="53"/>
        <v>12.543666666666667</v>
      </c>
      <c r="JX60">
        <f t="shared" si="53"/>
        <v>12.20233333333333</v>
      </c>
      <c r="JY60">
        <f t="shared" si="53"/>
        <v>12.109666666666664</v>
      </c>
      <c r="JZ60">
        <f t="shared" si="53"/>
        <v>12.479333333333335</v>
      </c>
      <c r="KA60">
        <f t="shared" si="53"/>
        <v>12.342333333333334</v>
      </c>
      <c r="KB60">
        <f t="shared" si="53"/>
        <v>12.209999999999999</v>
      </c>
      <c r="KC60">
        <f t="shared" si="53"/>
        <v>12.399333333333331</v>
      </c>
      <c r="KD60">
        <f t="shared" si="53"/>
        <v>12.251666666666665</v>
      </c>
      <c r="KE60">
        <f t="shared" si="53"/>
        <v>12.363333333333332</v>
      </c>
      <c r="KF60">
        <f t="shared" si="53"/>
        <v>12.088999999999999</v>
      </c>
      <c r="KG60">
        <f t="shared" si="53"/>
        <v>11.983333333333334</v>
      </c>
      <c r="KH60">
        <f t="shared" si="53"/>
        <v>12.213666666666667</v>
      </c>
      <c r="KI60">
        <f t="shared" si="53"/>
        <v>12.433333333333332</v>
      </c>
      <c r="KJ60">
        <f t="shared" si="53"/>
        <v>12.324666666666664</v>
      </c>
      <c r="KK60">
        <f t="shared" si="53"/>
        <v>12.147999999999996</v>
      </c>
      <c r="KL60">
        <f t="shared" si="53"/>
        <v>12.273000000000001</v>
      </c>
      <c r="KM60">
        <f t="shared" si="53"/>
        <v>12.279666666666666</v>
      </c>
      <c r="KN60">
        <f t="shared" si="53"/>
        <v>12.460666666666663</v>
      </c>
      <c r="KO60">
        <f t="shared" si="53"/>
        <v>12.608333333333329</v>
      </c>
      <c r="KP60">
        <f t="shared" si="53"/>
        <v>12.250666666666666</v>
      </c>
      <c r="KQ60">
        <f t="shared" ref="KQ60:LE60" si="54">AVERAGE(KQ26,KQ34,KQ42)</f>
        <v>12.504666666666665</v>
      </c>
      <c r="KR60">
        <f t="shared" si="54"/>
        <v>12.400333333333331</v>
      </c>
      <c r="KS60">
        <f t="shared" si="54"/>
        <v>12.188999999999998</v>
      </c>
      <c r="KT60">
        <f t="shared" si="54"/>
        <v>12.430666666666665</v>
      </c>
      <c r="KU60">
        <f t="shared" si="54"/>
        <v>12.208999999999998</v>
      </c>
      <c r="KV60">
        <f t="shared" si="54"/>
        <v>12.265333333333336</v>
      </c>
      <c r="KW60">
        <f t="shared" si="54"/>
        <v>12.384666666666666</v>
      </c>
      <c r="KX60">
        <f t="shared" si="54"/>
        <v>12.302999999999997</v>
      </c>
      <c r="KY60">
        <f t="shared" si="54"/>
        <v>12.164999999999999</v>
      </c>
      <c r="KZ60">
        <f t="shared" si="54"/>
        <v>12.219000000000001</v>
      </c>
      <c r="LA60">
        <f t="shared" si="54"/>
        <v>12.253</v>
      </c>
      <c r="LB60">
        <f t="shared" si="54"/>
        <v>11.935666666666668</v>
      </c>
      <c r="LC60">
        <f t="shared" si="54"/>
        <v>12.048333333333334</v>
      </c>
      <c r="LD60">
        <f t="shared" si="54"/>
        <v>12.302999999999999</v>
      </c>
      <c r="LE60">
        <f t="shared" si="54"/>
        <v>12.333333333333334</v>
      </c>
    </row>
    <row r="61" spans="1:317" x14ac:dyDescent="0.25">
      <c r="C61" t="s">
        <v>227</v>
      </c>
      <c r="E61">
        <f t="shared" si="48"/>
        <v>0</v>
      </c>
      <c r="F61">
        <f t="shared" ref="F61:BQ64" si="55">AVERAGE(F27,F35,F43)</f>
        <v>0.69600000000000151</v>
      </c>
      <c r="G61">
        <f t="shared" si="55"/>
        <v>0.64500000000000079</v>
      </c>
      <c r="H61">
        <f t="shared" si="55"/>
        <v>0.75233333333333385</v>
      </c>
      <c r="I61">
        <f t="shared" si="55"/>
        <v>0.72966666666666791</v>
      </c>
      <c r="J61">
        <f t="shared" si="55"/>
        <v>0.65500000000000114</v>
      </c>
      <c r="K61">
        <f t="shared" si="55"/>
        <v>0.76933333333333442</v>
      </c>
      <c r="L61">
        <f t="shared" si="55"/>
        <v>0.78100000000000114</v>
      </c>
      <c r="M61">
        <f t="shared" si="55"/>
        <v>0.73699999999999954</v>
      </c>
      <c r="N61">
        <f t="shared" si="55"/>
        <v>0.69400000000000028</v>
      </c>
      <c r="O61">
        <f t="shared" si="55"/>
        <v>0.68400000000000105</v>
      </c>
      <c r="P61">
        <f t="shared" si="55"/>
        <v>0.64433333333333442</v>
      </c>
      <c r="Q61">
        <f t="shared" si="55"/>
        <v>0.59099999999999986</v>
      </c>
      <c r="R61">
        <f t="shared" si="55"/>
        <v>0.6180000000000021</v>
      </c>
      <c r="S61">
        <f t="shared" si="55"/>
        <v>0.59000000000000108</v>
      </c>
      <c r="T61">
        <f t="shared" si="55"/>
        <v>0.5356666666666664</v>
      </c>
      <c r="U61">
        <f t="shared" si="55"/>
        <v>0.54599999999999937</v>
      </c>
      <c r="V61">
        <f t="shared" si="55"/>
        <v>0.64000000000000057</v>
      </c>
      <c r="W61">
        <f t="shared" si="55"/>
        <v>0.52900000000000114</v>
      </c>
      <c r="X61">
        <f t="shared" si="55"/>
        <v>0.59600000000000131</v>
      </c>
      <c r="Y61">
        <f t="shared" si="55"/>
        <v>0.60566666666666791</v>
      </c>
      <c r="Z61">
        <f t="shared" si="55"/>
        <v>0.62800000000000011</v>
      </c>
      <c r="AA61">
        <f t="shared" si="55"/>
        <v>0.86600000000000199</v>
      </c>
      <c r="AB61">
        <f t="shared" si="55"/>
        <v>0.77600000000000102</v>
      </c>
      <c r="AC61">
        <f t="shared" si="55"/>
        <v>0.85900000000000054</v>
      </c>
      <c r="AD61">
        <f t="shared" si="55"/>
        <v>0.93699999999999994</v>
      </c>
      <c r="AE61">
        <f t="shared" si="55"/>
        <v>0.9480000000000004</v>
      </c>
      <c r="AF61">
        <f t="shared" si="55"/>
        <v>0.87000000000000099</v>
      </c>
      <c r="AG61">
        <f t="shared" si="55"/>
        <v>0.99199999999999966</v>
      </c>
      <c r="AH61">
        <f t="shared" si="55"/>
        <v>1.0530000000000008</v>
      </c>
      <c r="AI61">
        <f t="shared" si="55"/>
        <v>1.1509999999999998</v>
      </c>
      <c r="AJ61">
        <f t="shared" si="55"/>
        <v>1.2560000000000002</v>
      </c>
      <c r="AK61">
        <f t="shared" si="55"/>
        <v>1.2240000000000002</v>
      </c>
      <c r="AL61">
        <f t="shared" si="55"/>
        <v>1.3693333333333335</v>
      </c>
      <c r="AM61">
        <f t="shared" si="55"/>
        <v>1.4696666666666676</v>
      </c>
      <c r="AN61">
        <f t="shared" si="55"/>
        <v>1.4660000000000011</v>
      </c>
      <c r="AO61">
        <f t="shared" si="55"/>
        <v>1.5870000000000009</v>
      </c>
      <c r="AP61">
        <f t="shared" si="55"/>
        <v>1.6970000000000003</v>
      </c>
      <c r="AQ61">
        <f t="shared" si="55"/>
        <v>1.7980000000000007</v>
      </c>
      <c r="AR61">
        <f t="shared" si="55"/>
        <v>1.9520000000000006</v>
      </c>
      <c r="AS61">
        <f t="shared" si="55"/>
        <v>2.0253333333333345</v>
      </c>
      <c r="AT61">
        <f t="shared" si="55"/>
        <v>2.1640000000000001</v>
      </c>
      <c r="AU61">
        <f t="shared" si="55"/>
        <v>2.2850000000000015</v>
      </c>
      <c r="AV61">
        <f t="shared" si="55"/>
        <v>2.4143333333333339</v>
      </c>
      <c r="AW61">
        <f t="shared" si="55"/>
        <v>2.6616666666666675</v>
      </c>
      <c r="AX61">
        <f t="shared" si="55"/>
        <v>2.7860000000000014</v>
      </c>
      <c r="AY61">
        <f t="shared" si="55"/>
        <v>3.0710000000000002</v>
      </c>
      <c r="AZ61">
        <f t="shared" si="55"/>
        <v>3.2320000000000015</v>
      </c>
      <c r="BA61">
        <f t="shared" si="55"/>
        <v>3.411</v>
      </c>
      <c r="BB61">
        <f t="shared" si="55"/>
        <v>3.7306666666666666</v>
      </c>
      <c r="BC61">
        <f t="shared" si="55"/>
        <v>3.9196666666666666</v>
      </c>
      <c r="BD61">
        <f t="shared" si="55"/>
        <v>4.3449999999999998</v>
      </c>
      <c r="BE61">
        <f t="shared" si="55"/>
        <v>4.5420000000000016</v>
      </c>
      <c r="BF61">
        <f t="shared" si="55"/>
        <v>4.9253333333333336</v>
      </c>
      <c r="BG61">
        <f t="shared" si="55"/>
        <v>5.2523333333333335</v>
      </c>
      <c r="BH61">
        <f t="shared" si="55"/>
        <v>5.52</v>
      </c>
      <c r="BI61">
        <f t="shared" si="55"/>
        <v>5.9703333333333335</v>
      </c>
      <c r="BJ61">
        <f t="shared" si="55"/>
        <v>6.2610000000000019</v>
      </c>
      <c r="BK61">
        <f t="shared" si="55"/>
        <v>6.8660000000000005</v>
      </c>
      <c r="BL61">
        <f t="shared" si="55"/>
        <v>7.3350000000000009</v>
      </c>
      <c r="BM61">
        <f t="shared" si="55"/>
        <v>7.7550000000000017</v>
      </c>
      <c r="BN61">
        <f t="shared" si="55"/>
        <v>8.336333333333334</v>
      </c>
      <c r="BO61">
        <f t="shared" si="55"/>
        <v>8.6620000000000008</v>
      </c>
      <c r="BP61">
        <f t="shared" si="55"/>
        <v>9.3170000000000019</v>
      </c>
      <c r="BQ61">
        <f t="shared" si="55"/>
        <v>9.8733333333333348</v>
      </c>
      <c r="BR61">
        <f t="shared" si="49"/>
        <v>10.505000000000001</v>
      </c>
      <c r="BS61">
        <f t="shared" si="49"/>
        <v>11.058333333333335</v>
      </c>
      <c r="BT61">
        <f t="shared" si="49"/>
        <v>11.517000000000001</v>
      </c>
      <c r="BU61">
        <f t="shared" si="49"/>
        <v>12.676666666666668</v>
      </c>
      <c r="BV61">
        <f t="shared" si="49"/>
        <v>12.796333333333335</v>
      </c>
      <c r="BW61">
        <f t="shared" si="49"/>
        <v>13.587666666666665</v>
      </c>
      <c r="BX61">
        <f t="shared" si="49"/>
        <v>14.487000000000002</v>
      </c>
      <c r="BY61">
        <f t="shared" si="49"/>
        <v>14.965999999999999</v>
      </c>
      <c r="BZ61">
        <f t="shared" si="49"/>
        <v>16.044333333333334</v>
      </c>
      <c r="CA61">
        <f t="shared" si="49"/>
        <v>16.243333333333332</v>
      </c>
      <c r="CB61">
        <f t="shared" si="49"/>
        <v>17.837666666666667</v>
      </c>
      <c r="CC61">
        <f t="shared" si="49"/>
        <v>18.580000000000002</v>
      </c>
      <c r="CD61">
        <f t="shared" si="49"/>
        <v>18.918666666666667</v>
      </c>
      <c r="CE61">
        <f t="shared" si="49"/>
        <v>20.002666666666666</v>
      </c>
      <c r="CF61">
        <f t="shared" si="49"/>
        <v>20.712</v>
      </c>
      <c r="CG61">
        <f t="shared" si="50"/>
        <v>22.119666666666671</v>
      </c>
      <c r="CH61">
        <f t="shared" si="50"/>
        <v>22.78</v>
      </c>
      <c r="CI61">
        <f t="shared" si="50"/>
        <v>23.945999999999998</v>
      </c>
      <c r="CJ61">
        <f t="shared" si="50"/>
        <v>24.132999999999999</v>
      </c>
      <c r="CK61">
        <f t="shared" si="50"/>
        <v>25.099</v>
      </c>
      <c r="CL61">
        <f t="shared" si="50"/>
        <v>25.859333333333336</v>
      </c>
      <c r="CM61">
        <f t="shared" si="50"/>
        <v>26.832666666666665</v>
      </c>
      <c r="CN61">
        <f t="shared" si="50"/>
        <v>27.688666666666666</v>
      </c>
      <c r="CO61">
        <f t="shared" si="50"/>
        <v>27.424333333333333</v>
      </c>
      <c r="CP61">
        <f t="shared" si="50"/>
        <v>27.364000000000001</v>
      </c>
      <c r="CQ61">
        <f t="shared" si="50"/>
        <v>27.708333333333332</v>
      </c>
      <c r="CR61">
        <f t="shared" si="50"/>
        <v>27.872000000000003</v>
      </c>
      <c r="CS61">
        <f t="shared" si="50"/>
        <v>26.451333333333334</v>
      </c>
      <c r="CT61">
        <f t="shared" si="50"/>
        <v>25.667000000000002</v>
      </c>
      <c r="CU61">
        <f t="shared" si="50"/>
        <v>26.780333333333331</v>
      </c>
      <c r="CV61">
        <f t="shared" si="50"/>
        <v>27.362666666666666</v>
      </c>
      <c r="CW61">
        <f t="shared" si="50"/>
        <v>28.077666666666669</v>
      </c>
      <c r="CX61">
        <f t="shared" si="50"/>
        <v>28.665000000000003</v>
      </c>
      <c r="CY61">
        <f t="shared" si="50"/>
        <v>28.147000000000002</v>
      </c>
      <c r="CZ61">
        <f t="shared" si="50"/>
        <v>28.272000000000002</v>
      </c>
      <c r="DA61">
        <f t="shared" si="50"/>
        <v>28.504333333333335</v>
      </c>
      <c r="DB61">
        <f t="shared" si="50"/>
        <v>28.456333333333333</v>
      </c>
      <c r="DC61">
        <f t="shared" si="50"/>
        <v>28.294</v>
      </c>
      <c r="DD61">
        <f t="shared" si="50"/>
        <v>28.361333333333334</v>
      </c>
      <c r="DE61">
        <f t="shared" si="50"/>
        <v>28.08966666666667</v>
      </c>
      <c r="DF61">
        <f t="shared" si="50"/>
        <v>28.679333333333336</v>
      </c>
      <c r="DG61">
        <f t="shared" si="50"/>
        <v>28.067666666666668</v>
      </c>
      <c r="DH61">
        <f t="shared" si="50"/>
        <v>28.298999999999996</v>
      </c>
      <c r="DI61">
        <f t="shared" si="50"/>
        <v>28.242666666666668</v>
      </c>
      <c r="DJ61">
        <f t="shared" si="50"/>
        <v>28.416333333333338</v>
      </c>
      <c r="DK61">
        <f t="shared" si="50"/>
        <v>28.456333333333333</v>
      </c>
      <c r="DL61">
        <f t="shared" si="50"/>
        <v>28.345333333333333</v>
      </c>
      <c r="DM61">
        <f t="shared" si="50"/>
        <v>28.444000000000003</v>
      </c>
      <c r="DN61">
        <f t="shared" si="50"/>
        <v>28.536000000000001</v>
      </c>
      <c r="DO61">
        <f t="shared" si="50"/>
        <v>29.018333333333334</v>
      </c>
      <c r="DP61">
        <f t="shared" si="50"/>
        <v>28.787000000000003</v>
      </c>
      <c r="DQ61">
        <f t="shared" si="50"/>
        <v>28.590666666666664</v>
      </c>
      <c r="DR61">
        <f t="shared" si="50"/>
        <v>28.753666666666664</v>
      </c>
      <c r="DS61">
        <f t="shared" si="50"/>
        <v>28.453333333333333</v>
      </c>
      <c r="DT61">
        <f t="shared" si="50"/>
        <v>28.492000000000001</v>
      </c>
      <c r="DU61">
        <f t="shared" si="50"/>
        <v>28.159000000000002</v>
      </c>
      <c r="DV61">
        <f t="shared" si="50"/>
        <v>28.338666666666665</v>
      </c>
      <c r="DW61">
        <f t="shared" si="50"/>
        <v>28.712</v>
      </c>
      <c r="DX61">
        <f t="shared" si="50"/>
        <v>28.447333333333333</v>
      </c>
      <c r="DY61">
        <f t="shared" si="50"/>
        <v>28.60766666666667</v>
      </c>
      <c r="DZ61">
        <f t="shared" si="50"/>
        <v>28.459666666666667</v>
      </c>
      <c r="EA61">
        <f t="shared" si="50"/>
        <v>29.473333333333333</v>
      </c>
      <c r="EB61">
        <f t="shared" si="50"/>
        <v>28.363</v>
      </c>
      <c r="EC61">
        <f t="shared" si="50"/>
        <v>28.743666666666666</v>
      </c>
      <c r="ED61">
        <f t="shared" si="50"/>
        <v>28.373999999999999</v>
      </c>
      <c r="EE61">
        <f t="shared" si="50"/>
        <v>28.798666666666666</v>
      </c>
      <c r="EF61">
        <f t="shared" si="50"/>
        <v>28.874333333333336</v>
      </c>
      <c r="EG61">
        <f t="shared" si="50"/>
        <v>28.244</v>
      </c>
      <c r="EH61">
        <f t="shared" si="50"/>
        <v>28.088333333333335</v>
      </c>
      <c r="EI61">
        <f t="shared" si="50"/>
        <v>28.5</v>
      </c>
      <c r="EJ61">
        <f t="shared" si="50"/>
        <v>28.421999999999997</v>
      </c>
      <c r="EK61">
        <f t="shared" si="50"/>
        <v>28.844666666666665</v>
      </c>
      <c r="EL61">
        <f t="shared" si="50"/>
        <v>29.125333333333334</v>
      </c>
      <c r="EM61">
        <f t="shared" si="50"/>
        <v>28.745666666666665</v>
      </c>
      <c r="EN61">
        <f t="shared" si="50"/>
        <v>28.847666666666669</v>
      </c>
      <c r="EO61">
        <f t="shared" si="50"/>
        <v>28.566000000000003</v>
      </c>
      <c r="EP61">
        <f t="shared" si="50"/>
        <v>28.902666666666665</v>
      </c>
      <c r="EQ61">
        <f t="shared" si="50"/>
        <v>29.396000000000001</v>
      </c>
      <c r="ER61">
        <f t="shared" si="50"/>
        <v>28.727333333333331</v>
      </c>
      <c r="ES61">
        <f t="shared" si="51"/>
        <v>28.463000000000005</v>
      </c>
      <c r="ET61">
        <f t="shared" si="51"/>
        <v>29.083333333333332</v>
      </c>
      <c r="EU61">
        <f t="shared" si="51"/>
        <v>28.806000000000001</v>
      </c>
      <c r="EV61">
        <f t="shared" si="51"/>
        <v>28.693000000000001</v>
      </c>
      <c r="EW61">
        <f t="shared" si="51"/>
        <v>29.022333333333336</v>
      </c>
      <c r="EX61">
        <f t="shared" si="51"/>
        <v>28.858999999999998</v>
      </c>
      <c r="EY61">
        <f t="shared" si="51"/>
        <v>28.906333333333333</v>
      </c>
      <c r="EZ61">
        <f t="shared" si="51"/>
        <v>29.067666666666668</v>
      </c>
      <c r="FA61">
        <f t="shared" si="51"/>
        <v>29.168666666666667</v>
      </c>
      <c r="FB61">
        <f t="shared" si="51"/>
        <v>29.266000000000002</v>
      </c>
      <c r="FC61">
        <f t="shared" si="51"/>
        <v>29.301000000000002</v>
      </c>
      <c r="FD61">
        <f t="shared" si="51"/>
        <v>28.851333333333333</v>
      </c>
      <c r="FE61">
        <f t="shared" si="51"/>
        <v>28.917333333333332</v>
      </c>
      <c r="FF61">
        <f t="shared" si="51"/>
        <v>29.446666666666669</v>
      </c>
      <c r="FG61">
        <f t="shared" si="51"/>
        <v>28.709000000000003</v>
      </c>
      <c r="FH61">
        <f t="shared" si="51"/>
        <v>28.929666666666673</v>
      </c>
      <c r="FI61">
        <f t="shared" si="51"/>
        <v>29.476333333333333</v>
      </c>
      <c r="FJ61">
        <f t="shared" si="51"/>
        <v>29.417000000000002</v>
      </c>
      <c r="FK61">
        <f t="shared" si="51"/>
        <v>29.182000000000002</v>
      </c>
      <c r="FL61">
        <f t="shared" si="51"/>
        <v>29.318333333333339</v>
      </c>
      <c r="FM61">
        <f t="shared" si="51"/>
        <v>29.209000000000003</v>
      </c>
      <c r="FN61">
        <f t="shared" si="51"/>
        <v>29.587</v>
      </c>
      <c r="FO61">
        <f t="shared" si="51"/>
        <v>29.548333333333336</v>
      </c>
      <c r="FP61">
        <f t="shared" si="51"/>
        <v>29.746333333333336</v>
      </c>
      <c r="FQ61">
        <f t="shared" si="51"/>
        <v>29.932333333333332</v>
      </c>
      <c r="FR61">
        <f t="shared" si="51"/>
        <v>29.996333333333336</v>
      </c>
      <c r="FS61">
        <f t="shared" si="51"/>
        <v>29.579333333333334</v>
      </c>
      <c r="FT61">
        <f t="shared" si="51"/>
        <v>29.394666666666666</v>
      </c>
      <c r="FU61">
        <f t="shared" si="51"/>
        <v>29.64233333333333</v>
      </c>
      <c r="FV61">
        <f t="shared" si="51"/>
        <v>29.963666666666668</v>
      </c>
      <c r="FW61">
        <f t="shared" si="51"/>
        <v>30.305333333333333</v>
      </c>
      <c r="FX61">
        <f t="shared" si="51"/>
        <v>29.953999999999997</v>
      </c>
      <c r="FY61">
        <f t="shared" si="51"/>
        <v>30.043333333333333</v>
      </c>
      <c r="FZ61">
        <f t="shared" si="51"/>
        <v>29.984666666666666</v>
      </c>
      <c r="GA61">
        <f t="shared" si="51"/>
        <v>30.243666666666666</v>
      </c>
      <c r="GB61">
        <f t="shared" si="51"/>
        <v>30.138999999999999</v>
      </c>
      <c r="GC61">
        <f t="shared" si="51"/>
        <v>29.886666666666667</v>
      </c>
      <c r="GD61">
        <f t="shared" si="51"/>
        <v>30.535666666666668</v>
      </c>
      <c r="GE61">
        <f t="shared" si="51"/>
        <v>30.3</v>
      </c>
      <c r="GF61">
        <f t="shared" si="51"/>
        <v>30.895333333333337</v>
      </c>
      <c r="GG61">
        <f t="shared" si="51"/>
        <v>31.25266666666667</v>
      </c>
      <c r="GH61">
        <f t="shared" si="51"/>
        <v>30.842666666666663</v>
      </c>
      <c r="GI61">
        <f t="shared" si="51"/>
        <v>31.262</v>
      </c>
      <c r="GJ61">
        <f t="shared" si="51"/>
        <v>31.106999999999999</v>
      </c>
      <c r="GK61">
        <f t="shared" si="51"/>
        <v>31.381666666666671</v>
      </c>
      <c r="GL61">
        <f t="shared" si="51"/>
        <v>31.123000000000001</v>
      </c>
      <c r="GM61">
        <f t="shared" si="51"/>
        <v>31.150000000000002</v>
      </c>
      <c r="GN61">
        <f t="shared" si="51"/>
        <v>31.709000000000003</v>
      </c>
      <c r="GO61">
        <f t="shared" si="51"/>
        <v>32.288000000000004</v>
      </c>
      <c r="GP61">
        <f t="shared" si="51"/>
        <v>30.616000000000003</v>
      </c>
      <c r="GQ61">
        <f t="shared" si="51"/>
        <v>31.713666666666665</v>
      </c>
      <c r="GR61">
        <f t="shared" si="51"/>
        <v>31.487333333333336</v>
      </c>
      <c r="GS61">
        <f t="shared" si="51"/>
        <v>32.320999999999998</v>
      </c>
      <c r="GT61">
        <f t="shared" si="51"/>
        <v>31.548666666666673</v>
      </c>
      <c r="GU61">
        <f t="shared" si="51"/>
        <v>31.995000000000005</v>
      </c>
      <c r="GV61">
        <f t="shared" si="51"/>
        <v>32.106333333333332</v>
      </c>
      <c r="GW61">
        <f t="shared" si="51"/>
        <v>31.793666666666667</v>
      </c>
      <c r="GX61">
        <f t="shared" si="51"/>
        <v>31.173999999999996</v>
      </c>
      <c r="GY61">
        <f t="shared" si="51"/>
        <v>31.881</v>
      </c>
      <c r="GZ61">
        <f t="shared" si="51"/>
        <v>31.974999999999998</v>
      </c>
      <c r="HA61">
        <f t="shared" si="51"/>
        <v>31.817666666666668</v>
      </c>
      <c r="HB61">
        <f t="shared" si="51"/>
        <v>32.274666666666668</v>
      </c>
      <c r="HC61">
        <f t="shared" si="51"/>
        <v>32.401666666666671</v>
      </c>
      <c r="HD61">
        <f t="shared" si="51"/>
        <v>33.027333333333331</v>
      </c>
      <c r="HE61">
        <f t="shared" si="52"/>
        <v>32.795666666666669</v>
      </c>
      <c r="HF61">
        <f t="shared" si="52"/>
        <v>32.317999999999998</v>
      </c>
      <c r="HG61">
        <f t="shared" si="52"/>
        <v>33.121666666666663</v>
      </c>
      <c r="HH61">
        <f t="shared" si="52"/>
        <v>32.448999999999998</v>
      </c>
      <c r="HI61">
        <f t="shared" si="52"/>
        <v>32.634333333333331</v>
      </c>
      <c r="HJ61">
        <f t="shared" si="52"/>
        <v>32.522999999999996</v>
      </c>
      <c r="HK61">
        <f t="shared" si="52"/>
        <v>31.944666666666667</v>
      </c>
      <c r="HL61">
        <f t="shared" si="52"/>
        <v>30.684666666666669</v>
      </c>
      <c r="HM61">
        <f t="shared" si="52"/>
        <v>30.855333333333334</v>
      </c>
      <c r="HN61">
        <f t="shared" si="52"/>
        <v>30.550333333333338</v>
      </c>
      <c r="HO61">
        <f t="shared" si="52"/>
        <v>28.28533333333333</v>
      </c>
      <c r="HP61">
        <f t="shared" si="52"/>
        <v>25.557666666666666</v>
      </c>
      <c r="HQ61">
        <f t="shared" si="52"/>
        <v>24.218333333333334</v>
      </c>
      <c r="HR61">
        <f t="shared" si="52"/>
        <v>23.39</v>
      </c>
      <c r="HS61">
        <f t="shared" si="52"/>
        <v>22.781666666666666</v>
      </c>
      <c r="HT61">
        <f t="shared" si="52"/>
        <v>22.673333333333336</v>
      </c>
      <c r="HU61">
        <f t="shared" si="52"/>
        <v>21.999333333333336</v>
      </c>
      <c r="HV61">
        <f t="shared" si="52"/>
        <v>22.248666666666669</v>
      </c>
      <c r="HW61">
        <f t="shared" si="52"/>
        <v>21.999333333333336</v>
      </c>
      <c r="HX61">
        <f t="shared" si="52"/>
        <v>21.987333333333336</v>
      </c>
      <c r="HY61">
        <f t="shared" si="52"/>
        <v>21.389333333333337</v>
      </c>
      <c r="HZ61">
        <f t="shared" si="52"/>
        <v>21.215666666666667</v>
      </c>
      <c r="IA61">
        <f t="shared" si="52"/>
        <v>21.617999999999999</v>
      </c>
      <c r="IB61">
        <f t="shared" si="52"/>
        <v>21.542000000000002</v>
      </c>
      <c r="IC61">
        <f t="shared" si="52"/>
        <v>21.24</v>
      </c>
      <c r="ID61">
        <f t="shared" si="52"/>
        <v>21.369</v>
      </c>
      <c r="IE61">
        <f t="shared" si="52"/>
        <v>21.574666666666669</v>
      </c>
      <c r="IF61">
        <f t="shared" si="52"/>
        <v>20.817</v>
      </c>
      <c r="IG61">
        <f t="shared" si="52"/>
        <v>21.328666666666667</v>
      </c>
      <c r="IH61">
        <f t="shared" si="52"/>
        <v>21.228000000000002</v>
      </c>
      <c r="II61">
        <f t="shared" si="52"/>
        <v>21.181999999999999</v>
      </c>
      <c r="IJ61">
        <f t="shared" si="52"/>
        <v>21.359666666666669</v>
      </c>
      <c r="IK61">
        <f t="shared" si="52"/>
        <v>21.105666666666668</v>
      </c>
      <c r="IL61">
        <f t="shared" si="52"/>
        <v>21.096666666666668</v>
      </c>
      <c r="IM61">
        <f t="shared" si="52"/>
        <v>20.889666666666667</v>
      </c>
      <c r="IN61">
        <f t="shared" si="52"/>
        <v>20.770666666666667</v>
      </c>
      <c r="IO61">
        <f t="shared" si="52"/>
        <v>20.824999999999999</v>
      </c>
      <c r="IP61">
        <f t="shared" si="52"/>
        <v>20.728333333333335</v>
      </c>
      <c r="IQ61">
        <f t="shared" si="52"/>
        <v>20.501666666666669</v>
      </c>
      <c r="IR61">
        <f t="shared" si="52"/>
        <v>20.462333333333333</v>
      </c>
      <c r="IS61">
        <f t="shared" si="52"/>
        <v>20.616000000000003</v>
      </c>
      <c r="IT61">
        <f t="shared" si="52"/>
        <v>20.228333333333332</v>
      </c>
      <c r="IU61">
        <f t="shared" si="52"/>
        <v>20.576666666666668</v>
      </c>
      <c r="IV61">
        <f t="shared" si="52"/>
        <v>20.093333333333334</v>
      </c>
      <c r="IW61">
        <f t="shared" si="52"/>
        <v>20.784000000000002</v>
      </c>
      <c r="IX61">
        <f t="shared" si="52"/>
        <v>20.055666666666667</v>
      </c>
      <c r="IY61">
        <f t="shared" si="52"/>
        <v>20.073333333333334</v>
      </c>
      <c r="IZ61">
        <f t="shared" si="52"/>
        <v>19.915333333333333</v>
      </c>
      <c r="JA61">
        <f t="shared" si="52"/>
        <v>20.000333333333334</v>
      </c>
      <c r="JB61">
        <f t="shared" si="52"/>
        <v>20.031333333333336</v>
      </c>
      <c r="JC61">
        <f t="shared" si="52"/>
        <v>20.230999999999998</v>
      </c>
      <c r="JD61">
        <f t="shared" si="52"/>
        <v>20.293000000000003</v>
      </c>
      <c r="JE61">
        <f t="shared" si="52"/>
        <v>20.009666666666668</v>
      </c>
      <c r="JF61">
        <f t="shared" si="52"/>
        <v>20.238333333333333</v>
      </c>
      <c r="JG61">
        <f t="shared" si="52"/>
        <v>19.971999999999998</v>
      </c>
      <c r="JH61">
        <f t="shared" si="52"/>
        <v>20.035333333333334</v>
      </c>
      <c r="JI61">
        <f t="shared" si="52"/>
        <v>19.972999999999999</v>
      </c>
      <c r="JJ61">
        <f t="shared" si="52"/>
        <v>20.158000000000001</v>
      </c>
      <c r="JK61">
        <f t="shared" si="52"/>
        <v>20.094333333333335</v>
      </c>
      <c r="JL61">
        <f t="shared" si="52"/>
        <v>20.140999999999998</v>
      </c>
      <c r="JM61">
        <f t="shared" si="52"/>
        <v>19.847999999999999</v>
      </c>
      <c r="JN61">
        <f t="shared" si="52"/>
        <v>20.02</v>
      </c>
      <c r="JO61">
        <f t="shared" si="52"/>
        <v>19.841666666666665</v>
      </c>
      <c r="JP61">
        <f t="shared" si="52"/>
        <v>19.876999999999999</v>
      </c>
      <c r="JQ61">
        <f t="shared" si="53"/>
        <v>19.933333333333334</v>
      </c>
      <c r="JR61">
        <f t="shared" si="53"/>
        <v>19.865000000000002</v>
      </c>
      <c r="JS61">
        <f t="shared" si="53"/>
        <v>20.011333333333333</v>
      </c>
      <c r="JT61">
        <f t="shared" si="53"/>
        <v>20.064666666666668</v>
      </c>
      <c r="JU61">
        <f t="shared" si="53"/>
        <v>19.972000000000001</v>
      </c>
      <c r="JV61">
        <f t="shared" si="53"/>
        <v>20.119666666666671</v>
      </c>
      <c r="JW61">
        <f t="shared" si="53"/>
        <v>20.025666666666666</v>
      </c>
      <c r="JX61">
        <f t="shared" si="53"/>
        <v>19.772333333333332</v>
      </c>
      <c r="JY61">
        <f t="shared" si="53"/>
        <v>20.093</v>
      </c>
      <c r="JZ61">
        <f t="shared" si="53"/>
        <v>19.968333333333334</v>
      </c>
      <c r="KA61">
        <f t="shared" si="53"/>
        <v>20.014333333333333</v>
      </c>
      <c r="KB61">
        <f t="shared" si="53"/>
        <v>19.84866666666667</v>
      </c>
      <c r="KC61">
        <f t="shared" si="53"/>
        <v>19.631666666666668</v>
      </c>
      <c r="KD61">
        <f t="shared" si="53"/>
        <v>19.479000000000003</v>
      </c>
      <c r="KE61">
        <f t="shared" si="53"/>
        <v>20.153000000000002</v>
      </c>
      <c r="KF61">
        <f t="shared" si="53"/>
        <v>20.087</v>
      </c>
      <c r="KG61">
        <f t="shared" si="53"/>
        <v>19.99366666666667</v>
      </c>
      <c r="KH61">
        <f t="shared" si="53"/>
        <v>19.994</v>
      </c>
      <c r="KI61">
        <f t="shared" si="53"/>
        <v>20.103666666666669</v>
      </c>
      <c r="KJ61">
        <f t="shared" si="53"/>
        <v>19.815999999999999</v>
      </c>
      <c r="KK61">
        <f t="shared" si="53"/>
        <v>19.774333333333335</v>
      </c>
      <c r="KL61">
        <f t="shared" si="53"/>
        <v>19.640999999999998</v>
      </c>
      <c r="KM61">
        <f t="shared" si="53"/>
        <v>19.697666666666667</v>
      </c>
      <c r="KN61">
        <f t="shared" si="53"/>
        <v>19.577999999999999</v>
      </c>
      <c r="KO61">
        <f t="shared" si="53"/>
        <v>19.587666666666667</v>
      </c>
      <c r="KP61">
        <f t="shared" si="53"/>
        <v>19.657666666666668</v>
      </c>
      <c r="KQ61">
        <f t="shared" ref="KQ61:LE61" si="56">AVERAGE(KQ27,KQ35,KQ43)</f>
        <v>19.765000000000001</v>
      </c>
      <c r="KR61">
        <f t="shared" si="56"/>
        <v>19.376000000000001</v>
      </c>
      <c r="KS61">
        <f t="shared" si="56"/>
        <v>19.469000000000001</v>
      </c>
      <c r="KT61">
        <f t="shared" si="56"/>
        <v>19.606666666666669</v>
      </c>
      <c r="KU61">
        <f t="shared" si="56"/>
        <v>19.498333333333331</v>
      </c>
      <c r="KV61">
        <f t="shared" si="56"/>
        <v>19.595333333333333</v>
      </c>
      <c r="KW61">
        <f t="shared" si="56"/>
        <v>19.680333333333333</v>
      </c>
      <c r="KX61">
        <f t="shared" si="56"/>
        <v>19.704000000000001</v>
      </c>
      <c r="KY61">
        <f t="shared" si="56"/>
        <v>19.520666666666667</v>
      </c>
      <c r="KZ61">
        <f t="shared" si="56"/>
        <v>19.647333333333336</v>
      </c>
      <c r="LA61">
        <f t="shared" si="56"/>
        <v>19.774000000000004</v>
      </c>
      <c r="LB61">
        <f t="shared" si="56"/>
        <v>20.056000000000001</v>
      </c>
      <c r="LC61">
        <f t="shared" si="56"/>
        <v>20.036666666666665</v>
      </c>
      <c r="LD61">
        <f t="shared" si="56"/>
        <v>20.145</v>
      </c>
      <c r="LE61">
        <f t="shared" si="56"/>
        <v>20.126999999999999</v>
      </c>
    </row>
    <row r="62" spans="1:317" x14ac:dyDescent="0.25">
      <c r="C62" t="s">
        <v>228</v>
      </c>
      <c r="E62">
        <f t="shared" si="48"/>
        <v>0</v>
      </c>
      <c r="F62">
        <f t="shared" si="55"/>
        <v>0.42599999999999899</v>
      </c>
      <c r="G62">
        <f t="shared" si="55"/>
        <v>0.4139999999999997</v>
      </c>
      <c r="H62">
        <f t="shared" si="55"/>
        <v>0.55499999999999972</v>
      </c>
      <c r="I62">
        <f t="shared" si="55"/>
        <v>0.52866666666666562</v>
      </c>
      <c r="J62">
        <f t="shared" si="55"/>
        <v>0.56299999999999883</v>
      </c>
      <c r="K62">
        <f t="shared" si="55"/>
        <v>0.5659999999999995</v>
      </c>
      <c r="L62">
        <f t="shared" si="55"/>
        <v>0.53366666666666573</v>
      </c>
      <c r="M62">
        <f t="shared" si="55"/>
        <v>0.59599999999999953</v>
      </c>
      <c r="N62">
        <f t="shared" si="55"/>
        <v>0.58599999999999974</v>
      </c>
      <c r="O62">
        <f t="shared" si="55"/>
        <v>0.53533333333333211</v>
      </c>
      <c r="P62">
        <f t="shared" si="55"/>
        <v>0.56399999999999884</v>
      </c>
      <c r="Q62">
        <f t="shared" si="55"/>
        <v>0.61299999999999955</v>
      </c>
      <c r="R62">
        <f t="shared" si="55"/>
        <v>0.61233333333333206</v>
      </c>
      <c r="S62">
        <f t="shared" si="55"/>
        <v>0.59766666666666524</v>
      </c>
      <c r="T62">
        <f t="shared" si="55"/>
        <v>0.54333333333333245</v>
      </c>
      <c r="U62">
        <f t="shared" si="55"/>
        <v>0.58999999999999864</v>
      </c>
      <c r="V62">
        <f t="shared" si="55"/>
        <v>0.59033333333333304</v>
      </c>
      <c r="W62">
        <f t="shared" si="55"/>
        <v>0.60799999999999932</v>
      </c>
      <c r="X62">
        <f t="shared" si="55"/>
        <v>0.64199999999999946</v>
      </c>
      <c r="Y62">
        <f t="shared" si="55"/>
        <v>0.58533333333333282</v>
      </c>
      <c r="Z62">
        <f t="shared" si="55"/>
        <v>0.64099999999999946</v>
      </c>
      <c r="AA62">
        <f t="shared" si="55"/>
        <v>0.62033333333333296</v>
      </c>
      <c r="AB62">
        <f t="shared" si="55"/>
        <v>0.64066666666666572</v>
      </c>
      <c r="AC62">
        <f t="shared" si="55"/>
        <v>0.60033333333333283</v>
      </c>
      <c r="AD62">
        <f t="shared" si="55"/>
        <v>0.70033333333333248</v>
      </c>
      <c r="AE62">
        <f t="shared" si="55"/>
        <v>0.6639999999999997</v>
      </c>
      <c r="AF62">
        <f t="shared" si="55"/>
        <v>0.68833333333333258</v>
      </c>
      <c r="AG62">
        <f t="shared" si="55"/>
        <v>0.78833333333333344</v>
      </c>
      <c r="AH62">
        <f t="shared" si="55"/>
        <v>0.75599999999999901</v>
      </c>
      <c r="AI62">
        <f t="shared" si="55"/>
        <v>0.76599999999999879</v>
      </c>
      <c r="AJ62">
        <f t="shared" si="55"/>
        <v>0.84366666666666568</v>
      </c>
      <c r="AK62">
        <f t="shared" si="55"/>
        <v>0.87333333333333185</v>
      </c>
      <c r="AL62">
        <f t="shared" si="55"/>
        <v>0.97066666666666579</v>
      </c>
      <c r="AM62">
        <f t="shared" si="55"/>
        <v>1.0446666666666662</v>
      </c>
      <c r="AN62">
        <f t="shared" si="55"/>
        <v>1.181666666666666</v>
      </c>
      <c r="AO62">
        <f t="shared" si="55"/>
        <v>1.2919999999999991</v>
      </c>
      <c r="AP62">
        <f t="shared" si="55"/>
        <v>1.3829999999999991</v>
      </c>
      <c r="AQ62">
        <f t="shared" si="55"/>
        <v>1.5749999999999993</v>
      </c>
      <c r="AR62">
        <f t="shared" si="55"/>
        <v>1.6739999999999988</v>
      </c>
      <c r="AS62">
        <f t="shared" si="55"/>
        <v>1.937333333333332</v>
      </c>
      <c r="AT62">
        <f t="shared" si="55"/>
        <v>2.1583333333333319</v>
      </c>
      <c r="AU62">
        <f t="shared" si="55"/>
        <v>2.4769999999999985</v>
      </c>
      <c r="AV62">
        <f t="shared" si="55"/>
        <v>2.7339999999999987</v>
      </c>
      <c r="AW62">
        <f t="shared" si="55"/>
        <v>3.2096666666666653</v>
      </c>
      <c r="AX62">
        <f t="shared" si="55"/>
        <v>3.6679999999999993</v>
      </c>
      <c r="AY62">
        <f t="shared" si="55"/>
        <v>4.2163333333333322</v>
      </c>
      <c r="AZ62">
        <f t="shared" si="55"/>
        <v>4.921666666666666</v>
      </c>
      <c r="BA62">
        <f t="shared" si="55"/>
        <v>5.5643333333333329</v>
      </c>
      <c r="BB62">
        <f t="shared" si="55"/>
        <v>6.4956666666666658</v>
      </c>
      <c r="BC62">
        <f t="shared" si="55"/>
        <v>7.2909999999999995</v>
      </c>
      <c r="BD62">
        <f t="shared" si="55"/>
        <v>8.31</v>
      </c>
      <c r="BE62">
        <f t="shared" si="55"/>
        <v>9.5116666666666649</v>
      </c>
      <c r="BF62">
        <f t="shared" si="55"/>
        <v>10.697999999999999</v>
      </c>
      <c r="BG62">
        <f t="shared" si="55"/>
        <v>12.426666666666664</v>
      </c>
      <c r="BH62">
        <f t="shared" si="55"/>
        <v>13.920999999999999</v>
      </c>
      <c r="BI62">
        <f t="shared" si="55"/>
        <v>15.203333333333333</v>
      </c>
      <c r="BJ62">
        <f t="shared" si="55"/>
        <v>15.068333333333333</v>
      </c>
      <c r="BK62">
        <f t="shared" si="55"/>
        <v>15.730333333333334</v>
      </c>
      <c r="BL62">
        <f t="shared" si="55"/>
        <v>15.737333333333332</v>
      </c>
      <c r="BM62">
        <f t="shared" si="55"/>
        <v>16.521333333333335</v>
      </c>
      <c r="BN62">
        <f t="shared" si="55"/>
        <v>17.362333333333332</v>
      </c>
      <c r="BO62">
        <f t="shared" si="55"/>
        <v>18.534666666666666</v>
      </c>
      <c r="BP62">
        <f t="shared" si="55"/>
        <v>19.02</v>
      </c>
      <c r="BQ62">
        <f t="shared" si="55"/>
        <v>19.355</v>
      </c>
      <c r="BR62">
        <f t="shared" si="49"/>
        <v>19.547999999999998</v>
      </c>
      <c r="BS62">
        <f t="shared" si="49"/>
        <v>18.924000000000003</v>
      </c>
      <c r="BT62">
        <f t="shared" si="49"/>
        <v>18.921000000000003</v>
      </c>
      <c r="BU62">
        <f t="shared" si="49"/>
        <v>19.014333333333333</v>
      </c>
      <c r="BV62">
        <f t="shared" si="49"/>
        <v>19.530999999999999</v>
      </c>
      <c r="BW62">
        <f t="shared" si="49"/>
        <v>19.171000000000003</v>
      </c>
      <c r="BX62">
        <f t="shared" si="49"/>
        <v>19.669</v>
      </c>
      <c r="BY62">
        <f t="shared" si="49"/>
        <v>19.582333333333334</v>
      </c>
      <c r="BZ62">
        <f t="shared" si="49"/>
        <v>19.576666666666668</v>
      </c>
      <c r="CA62">
        <f t="shared" si="49"/>
        <v>19.450999999999997</v>
      </c>
      <c r="CB62">
        <f t="shared" si="49"/>
        <v>19.355333333333338</v>
      </c>
      <c r="CC62">
        <f t="shared" si="49"/>
        <v>19.696000000000002</v>
      </c>
      <c r="CD62">
        <f t="shared" si="49"/>
        <v>19.477999999999998</v>
      </c>
      <c r="CE62">
        <f t="shared" si="49"/>
        <v>19.766666666666666</v>
      </c>
      <c r="CF62">
        <f t="shared" si="49"/>
        <v>19.724</v>
      </c>
      <c r="CG62">
        <f t="shared" si="50"/>
        <v>19.754333333333332</v>
      </c>
      <c r="CH62">
        <f t="shared" si="50"/>
        <v>19.838333333333335</v>
      </c>
      <c r="CI62">
        <f t="shared" si="50"/>
        <v>19.644333333333332</v>
      </c>
      <c r="CJ62">
        <f t="shared" si="50"/>
        <v>19.710333333333335</v>
      </c>
      <c r="CK62">
        <f t="shared" si="50"/>
        <v>19.739999999999998</v>
      </c>
      <c r="CL62">
        <f t="shared" si="50"/>
        <v>19.899999999999999</v>
      </c>
      <c r="CM62">
        <f t="shared" si="50"/>
        <v>19.499333333333333</v>
      </c>
      <c r="CN62">
        <f t="shared" si="50"/>
        <v>19.704999999999998</v>
      </c>
      <c r="CO62">
        <f t="shared" si="50"/>
        <v>19.705000000000002</v>
      </c>
      <c r="CP62">
        <f t="shared" si="50"/>
        <v>19.817</v>
      </c>
      <c r="CQ62">
        <f t="shared" si="50"/>
        <v>19.776333333333334</v>
      </c>
      <c r="CR62">
        <f t="shared" si="50"/>
        <v>19.844999999999999</v>
      </c>
      <c r="CS62">
        <f t="shared" si="50"/>
        <v>19.531000000000002</v>
      </c>
      <c r="CT62">
        <f t="shared" si="50"/>
        <v>19.338333333333335</v>
      </c>
      <c r="CU62">
        <f t="shared" si="50"/>
        <v>19.435000000000002</v>
      </c>
      <c r="CV62">
        <f t="shared" si="50"/>
        <v>19.705666666666669</v>
      </c>
      <c r="CW62">
        <f t="shared" si="50"/>
        <v>19.79666666666667</v>
      </c>
      <c r="CX62">
        <f t="shared" si="50"/>
        <v>19.545333333333335</v>
      </c>
      <c r="CY62">
        <f t="shared" si="50"/>
        <v>19.768000000000001</v>
      </c>
      <c r="CZ62">
        <f t="shared" si="50"/>
        <v>19.517999999999997</v>
      </c>
      <c r="DA62">
        <f t="shared" si="50"/>
        <v>19.449333333333332</v>
      </c>
      <c r="DB62">
        <f t="shared" si="50"/>
        <v>19.589333333333336</v>
      </c>
      <c r="DC62">
        <f t="shared" si="50"/>
        <v>19.408000000000001</v>
      </c>
      <c r="DD62">
        <f t="shared" si="50"/>
        <v>19.482666666666663</v>
      </c>
      <c r="DE62">
        <f t="shared" si="50"/>
        <v>19.221</v>
      </c>
      <c r="DF62">
        <f t="shared" si="50"/>
        <v>19.331</v>
      </c>
      <c r="DG62">
        <f t="shared" si="50"/>
        <v>19.309333333333331</v>
      </c>
      <c r="DH62">
        <f t="shared" si="50"/>
        <v>19.694666666666667</v>
      </c>
      <c r="DI62">
        <f t="shared" si="50"/>
        <v>19.411000000000001</v>
      </c>
      <c r="DJ62">
        <f t="shared" si="50"/>
        <v>19.273</v>
      </c>
      <c r="DK62">
        <f t="shared" si="50"/>
        <v>19.534333333333336</v>
      </c>
      <c r="DL62">
        <f t="shared" si="50"/>
        <v>19.292999999999999</v>
      </c>
      <c r="DM62">
        <f t="shared" si="50"/>
        <v>19.339000000000002</v>
      </c>
      <c r="DN62">
        <f t="shared" si="50"/>
        <v>19.297999999999998</v>
      </c>
      <c r="DO62">
        <f t="shared" si="50"/>
        <v>19.248666666666669</v>
      </c>
      <c r="DP62">
        <f t="shared" si="50"/>
        <v>19.260000000000002</v>
      </c>
      <c r="DQ62">
        <f t="shared" si="50"/>
        <v>19.320333333333334</v>
      </c>
      <c r="DR62">
        <f t="shared" si="50"/>
        <v>19.171666666666667</v>
      </c>
      <c r="DS62">
        <f t="shared" si="50"/>
        <v>19.253999999999998</v>
      </c>
      <c r="DT62">
        <f t="shared" si="50"/>
        <v>19.629333333333335</v>
      </c>
      <c r="DU62">
        <f t="shared" si="50"/>
        <v>19.325333333333333</v>
      </c>
      <c r="DV62">
        <f t="shared" si="50"/>
        <v>19.308666666666664</v>
      </c>
      <c r="DW62">
        <f t="shared" si="50"/>
        <v>19.297333333333334</v>
      </c>
      <c r="DX62">
        <f t="shared" si="50"/>
        <v>19.256333333333334</v>
      </c>
      <c r="DY62">
        <f t="shared" si="50"/>
        <v>19.198666666666668</v>
      </c>
      <c r="DZ62">
        <f t="shared" si="50"/>
        <v>19.099666666666668</v>
      </c>
      <c r="EA62">
        <f t="shared" si="50"/>
        <v>19.138000000000002</v>
      </c>
      <c r="EB62">
        <f t="shared" si="50"/>
        <v>19.11633333333333</v>
      </c>
      <c r="EC62">
        <f t="shared" si="50"/>
        <v>19.190333333333331</v>
      </c>
      <c r="ED62">
        <f t="shared" si="50"/>
        <v>19.226000000000003</v>
      </c>
      <c r="EE62">
        <f t="shared" si="50"/>
        <v>19.124666666666666</v>
      </c>
      <c r="EF62">
        <f t="shared" si="50"/>
        <v>19.039333333333335</v>
      </c>
      <c r="EG62">
        <f t="shared" si="50"/>
        <v>19.100000000000001</v>
      </c>
      <c r="EH62">
        <f t="shared" si="50"/>
        <v>18.970333333333333</v>
      </c>
      <c r="EI62">
        <f t="shared" si="50"/>
        <v>19.359333333333328</v>
      </c>
      <c r="EJ62">
        <f t="shared" si="50"/>
        <v>19.041999999999998</v>
      </c>
      <c r="EK62">
        <f t="shared" si="50"/>
        <v>19.122</v>
      </c>
      <c r="EL62">
        <f t="shared" si="50"/>
        <v>19.21</v>
      </c>
      <c r="EM62">
        <f t="shared" si="50"/>
        <v>19.464000000000002</v>
      </c>
      <c r="EN62">
        <f t="shared" si="50"/>
        <v>19.083333333333336</v>
      </c>
      <c r="EO62">
        <f t="shared" si="50"/>
        <v>19.083333333333336</v>
      </c>
      <c r="EP62">
        <f t="shared" si="50"/>
        <v>19.171666666666663</v>
      </c>
      <c r="EQ62">
        <f t="shared" si="50"/>
        <v>19.122000000000003</v>
      </c>
      <c r="ER62">
        <f t="shared" si="50"/>
        <v>19.356666666666666</v>
      </c>
      <c r="ES62">
        <f t="shared" si="51"/>
        <v>19.378</v>
      </c>
      <c r="ET62">
        <f t="shared" si="51"/>
        <v>19.182333333333336</v>
      </c>
      <c r="EU62">
        <f t="shared" si="51"/>
        <v>19.155333333333331</v>
      </c>
      <c r="EV62">
        <f t="shared" si="51"/>
        <v>19.083000000000002</v>
      </c>
      <c r="EW62">
        <f t="shared" si="51"/>
        <v>19.193000000000001</v>
      </c>
      <c r="EX62">
        <f t="shared" si="51"/>
        <v>19.047333333333334</v>
      </c>
      <c r="EY62">
        <f t="shared" si="51"/>
        <v>18.940666666666665</v>
      </c>
      <c r="EZ62">
        <f t="shared" si="51"/>
        <v>18.847666666666665</v>
      </c>
      <c r="FA62">
        <f t="shared" si="51"/>
        <v>19.184666666666669</v>
      </c>
      <c r="FB62">
        <f t="shared" si="51"/>
        <v>19.286333333333335</v>
      </c>
      <c r="FC62">
        <f t="shared" si="51"/>
        <v>19.433333333333334</v>
      </c>
      <c r="FD62">
        <f t="shared" si="51"/>
        <v>19.061333333333334</v>
      </c>
      <c r="FE62">
        <f t="shared" si="51"/>
        <v>19.181666666666668</v>
      </c>
      <c r="FF62">
        <f t="shared" si="51"/>
        <v>19.064</v>
      </c>
      <c r="FG62">
        <f t="shared" si="51"/>
        <v>19.247666666666667</v>
      </c>
      <c r="FH62">
        <f t="shared" si="51"/>
        <v>19.157000000000004</v>
      </c>
      <c r="FI62">
        <f t="shared" si="51"/>
        <v>19.017333333333333</v>
      </c>
      <c r="FJ62">
        <f t="shared" si="51"/>
        <v>19.255666666666666</v>
      </c>
      <c r="FK62">
        <f t="shared" si="51"/>
        <v>19.45333333333333</v>
      </c>
      <c r="FL62">
        <f t="shared" si="51"/>
        <v>19.143333333333334</v>
      </c>
      <c r="FM62">
        <f t="shared" si="51"/>
        <v>19.394666666666669</v>
      </c>
      <c r="FN62">
        <f t="shared" si="51"/>
        <v>19.197666666666667</v>
      </c>
      <c r="FO62">
        <f t="shared" si="51"/>
        <v>19.288666666666668</v>
      </c>
      <c r="FP62">
        <f t="shared" si="51"/>
        <v>19.436</v>
      </c>
      <c r="FQ62">
        <f t="shared" si="51"/>
        <v>19.170999999999999</v>
      </c>
      <c r="FR62">
        <f t="shared" si="51"/>
        <v>19.074999999999999</v>
      </c>
      <c r="FS62">
        <f t="shared" si="51"/>
        <v>19.283333333333335</v>
      </c>
      <c r="FT62">
        <f t="shared" si="51"/>
        <v>19.171000000000003</v>
      </c>
      <c r="FU62">
        <f t="shared" si="51"/>
        <v>19.234000000000002</v>
      </c>
      <c r="FV62">
        <f t="shared" si="51"/>
        <v>19.118666666666666</v>
      </c>
      <c r="FW62">
        <f t="shared" si="51"/>
        <v>19.313333333333336</v>
      </c>
      <c r="FX62">
        <f t="shared" si="51"/>
        <v>19.203666666666667</v>
      </c>
      <c r="FY62">
        <f t="shared" si="51"/>
        <v>18.995666666666668</v>
      </c>
      <c r="FZ62">
        <f t="shared" si="51"/>
        <v>19.080666666666669</v>
      </c>
      <c r="GA62">
        <f t="shared" si="51"/>
        <v>19.082999999999998</v>
      </c>
      <c r="GB62">
        <f t="shared" si="51"/>
        <v>19.447666666666667</v>
      </c>
      <c r="GC62">
        <f t="shared" si="51"/>
        <v>19.217666666666666</v>
      </c>
      <c r="GD62">
        <f t="shared" si="51"/>
        <v>19.226000000000003</v>
      </c>
      <c r="GE62">
        <f t="shared" si="51"/>
        <v>19.189666666666664</v>
      </c>
      <c r="GF62">
        <f t="shared" si="51"/>
        <v>19.200999999999997</v>
      </c>
      <c r="GG62">
        <f t="shared" si="51"/>
        <v>19.09933333333333</v>
      </c>
      <c r="GH62">
        <f t="shared" si="51"/>
        <v>19.050333333333334</v>
      </c>
      <c r="GI62">
        <f t="shared" si="51"/>
        <v>19.171333333333337</v>
      </c>
      <c r="GJ62">
        <f t="shared" si="51"/>
        <v>19.352333333333331</v>
      </c>
      <c r="GK62">
        <f t="shared" si="51"/>
        <v>19.330333333333332</v>
      </c>
      <c r="GL62">
        <f t="shared" si="51"/>
        <v>19.305666666666664</v>
      </c>
      <c r="GM62">
        <f t="shared" si="51"/>
        <v>19.280666666666672</v>
      </c>
      <c r="GN62">
        <f t="shared" si="51"/>
        <v>19.212333333333333</v>
      </c>
      <c r="GO62">
        <f t="shared" si="51"/>
        <v>19.286000000000001</v>
      </c>
      <c r="GP62">
        <f t="shared" si="51"/>
        <v>19.192666666666668</v>
      </c>
      <c r="GQ62">
        <f t="shared" si="51"/>
        <v>19.472999999999999</v>
      </c>
      <c r="GR62">
        <f t="shared" si="51"/>
        <v>19.181333333333331</v>
      </c>
      <c r="GS62">
        <f t="shared" si="51"/>
        <v>19.351333333333336</v>
      </c>
      <c r="GT62">
        <f t="shared" si="51"/>
        <v>19.099333333333334</v>
      </c>
      <c r="GU62">
        <f t="shared" si="51"/>
        <v>19.373000000000001</v>
      </c>
      <c r="GV62">
        <f t="shared" si="51"/>
        <v>19.170666666666669</v>
      </c>
      <c r="GW62">
        <f t="shared" si="51"/>
        <v>19.225333333333335</v>
      </c>
      <c r="GX62">
        <f t="shared" si="51"/>
        <v>19.274666666666668</v>
      </c>
      <c r="GY62">
        <f t="shared" si="51"/>
        <v>19.488000000000003</v>
      </c>
      <c r="GZ62">
        <f t="shared" si="51"/>
        <v>19.309666666666669</v>
      </c>
      <c r="HA62">
        <f t="shared" si="51"/>
        <v>19.301666666666666</v>
      </c>
      <c r="HB62">
        <f t="shared" si="51"/>
        <v>19.478666666666665</v>
      </c>
      <c r="HC62">
        <f t="shared" si="51"/>
        <v>19.220000000000002</v>
      </c>
      <c r="HD62">
        <f t="shared" si="51"/>
        <v>19.361000000000001</v>
      </c>
      <c r="HE62">
        <f t="shared" si="52"/>
        <v>19.396333333333335</v>
      </c>
      <c r="HF62">
        <f t="shared" si="52"/>
        <v>19.361000000000001</v>
      </c>
      <c r="HG62">
        <f t="shared" si="52"/>
        <v>19.344666666666665</v>
      </c>
      <c r="HH62">
        <f t="shared" si="52"/>
        <v>19.339333333333332</v>
      </c>
      <c r="HI62">
        <f t="shared" si="52"/>
        <v>19.404666666666667</v>
      </c>
      <c r="HJ62">
        <f t="shared" si="52"/>
        <v>19.32</v>
      </c>
      <c r="HK62">
        <f t="shared" si="52"/>
        <v>19.734666666666666</v>
      </c>
      <c r="HL62">
        <f t="shared" si="52"/>
        <v>19.143000000000001</v>
      </c>
      <c r="HM62">
        <f t="shared" si="52"/>
        <v>19.606000000000002</v>
      </c>
      <c r="HN62">
        <f t="shared" si="52"/>
        <v>19.295666666666669</v>
      </c>
      <c r="HO62">
        <f t="shared" si="52"/>
        <v>19.417333333333332</v>
      </c>
      <c r="HP62">
        <f t="shared" si="52"/>
        <v>19.667999999999999</v>
      </c>
      <c r="HQ62">
        <f t="shared" si="52"/>
        <v>19.406666666666666</v>
      </c>
      <c r="HR62">
        <f t="shared" si="52"/>
        <v>19.371000000000002</v>
      </c>
      <c r="HS62">
        <f t="shared" si="52"/>
        <v>19.463000000000001</v>
      </c>
      <c r="HT62">
        <f t="shared" si="52"/>
        <v>19.318666666666669</v>
      </c>
      <c r="HU62">
        <f t="shared" si="52"/>
        <v>19.248333333333331</v>
      </c>
      <c r="HV62">
        <f t="shared" si="52"/>
        <v>19.477000000000004</v>
      </c>
      <c r="HW62">
        <f t="shared" si="52"/>
        <v>19.506666666666668</v>
      </c>
      <c r="HX62">
        <f t="shared" si="52"/>
        <v>19.618333333333336</v>
      </c>
      <c r="HY62">
        <f t="shared" si="52"/>
        <v>19.531333333333333</v>
      </c>
      <c r="HZ62">
        <f t="shared" si="52"/>
        <v>19.498666666666665</v>
      </c>
      <c r="IA62">
        <f t="shared" si="52"/>
        <v>19.488000000000003</v>
      </c>
      <c r="IB62">
        <f t="shared" si="52"/>
        <v>19.346333333333334</v>
      </c>
      <c r="IC62">
        <f t="shared" si="52"/>
        <v>19.318999999999999</v>
      </c>
      <c r="ID62">
        <f t="shared" si="52"/>
        <v>19.636999999999997</v>
      </c>
      <c r="IE62">
        <f t="shared" si="52"/>
        <v>19.414333333333332</v>
      </c>
      <c r="IF62">
        <f t="shared" si="52"/>
        <v>19.516999999999999</v>
      </c>
      <c r="IG62">
        <f t="shared" si="52"/>
        <v>19.570666666666668</v>
      </c>
      <c r="IH62">
        <f t="shared" si="52"/>
        <v>19.433</v>
      </c>
      <c r="II62">
        <f t="shared" si="52"/>
        <v>19.567000000000004</v>
      </c>
      <c r="IJ62">
        <f t="shared" si="52"/>
        <v>19.633666666666667</v>
      </c>
      <c r="IK62">
        <f t="shared" si="52"/>
        <v>19.48</v>
      </c>
      <c r="IL62">
        <f t="shared" si="52"/>
        <v>19.707666666666665</v>
      </c>
      <c r="IM62">
        <f t="shared" si="52"/>
        <v>19.78166666666667</v>
      </c>
      <c r="IN62">
        <f t="shared" si="52"/>
        <v>19.794666666666668</v>
      </c>
      <c r="IO62">
        <f t="shared" si="52"/>
        <v>19.425333333333338</v>
      </c>
      <c r="IP62">
        <f t="shared" si="52"/>
        <v>19.856666666666666</v>
      </c>
      <c r="IQ62">
        <f t="shared" si="52"/>
        <v>19.59033333333333</v>
      </c>
      <c r="IR62">
        <f t="shared" si="52"/>
        <v>19.616333333333333</v>
      </c>
      <c r="IS62">
        <f t="shared" si="52"/>
        <v>19.589000000000002</v>
      </c>
      <c r="IT62">
        <f t="shared" si="52"/>
        <v>19.680333333333333</v>
      </c>
      <c r="IU62">
        <f t="shared" si="52"/>
        <v>19.317666666666664</v>
      </c>
      <c r="IV62">
        <f t="shared" si="52"/>
        <v>20.014000000000003</v>
      </c>
      <c r="IW62">
        <f t="shared" si="52"/>
        <v>19.579333333333331</v>
      </c>
      <c r="IX62">
        <f t="shared" si="52"/>
        <v>19.709666666666667</v>
      </c>
      <c r="IY62">
        <f t="shared" si="52"/>
        <v>19.759666666666668</v>
      </c>
      <c r="IZ62">
        <f t="shared" si="52"/>
        <v>19.693000000000001</v>
      </c>
      <c r="JA62">
        <f t="shared" si="52"/>
        <v>19.58733333333333</v>
      </c>
      <c r="JB62">
        <f t="shared" si="52"/>
        <v>19.688666666666666</v>
      </c>
      <c r="JC62">
        <f t="shared" si="52"/>
        <v>19.725666666666665</v>
      </c>
      <c r="JD62">
        <f t="shared" si="52"/>
        <v>19.77566666666667</v>
      </c>
      <c r="JE62">
        <f t="shared" si="52"/>
        <v>19.560333333333336</v>
      </c>
      <c r="JF62">
        <f t="shared" si="52"/>
        <v>19.612000000000002</v>
      </c>
      <c r="JG62">
        <f t="shared" si="52"/>
        <v>19.672999999999998</v>
      </c>
      <c r="JH62">
        <f t="shared" si="52"/>
        <v>19.673666666666666</v>
      </c>
      <c r="JI62">
        <f t="shared" si="52"/>
        <v>19.654000000000003</v>
      </c>
      <c r="JJ62">
        <f t="shared" si="52"/>
        <v>19.859000000000002</v>
      </c>
      <c r="JK62">
        <f t="shared" si="52"/>
        <v>19.800999999999998</v>
      </c>
      <c r="JL62">
        <f t="shared" si="52"/>
        <v>19.833000000000002</v>
      </c>
      <c r="JM62">
        <f t="shared" si="52"/>
        <v>19.532999999999998</v>
      </c>
      <c r="JN62">
        <f t="shared" si="52"/>
        <v>19.557666666666666</v>
      </c>
      <c r="JO62">
        <f t="shared" si="52"/>
        <v>19.653666666666666</v>
      </c>
      <c r="JP62">
        <f t="shared" si="52"/>
        <v>19.508666666666667</v>
      </c>
      <c r="JQ62">
        <f t="shared" si="53"/>
        <v>19.737333333333332</v>
      </c>
      <c r="JR62">
        <f t="shared" si="53"/>
        <v>19.905000000000001</v>
      </c>
      <c r="JS62">
        <f t="shared" si="53"/>
        <v>19.709666666666667</v>
      </c>
      <c r="JT62">
        <f t="shared" si="53"/>
        <v>19.923333333333336</v>
      </c>
      <c r="JU62">
        <f t="shared" si="53"/>
        <v>19.84</v>
      </c>
      <c r="JV62">
        <f t="shared" si="53"/>
        <v>20.058999999999997</v>
      </c>
      <c r="JW62">
        <f t="shared" si="53"/>
        <v>19.752333333333333</v>
      </c>
      <c r="JX62">
        <f t="shared" si="53"/>
        <v>19.807666666666666</v>
      </c>
      <c r="JY62">
        <f t="shared" si="53"/>
        <v>19.658333333333331</v>
      </c>
      <c r="JZ62">
        <f t="shared" si="53"/>
        <v>20.328666666666667</v>
      </c>
      <c r="KA62">
        <f t="shared" si="53"/>
        <v>19.639666666666667</v>
      </c>
      <c r="KB62">
        <f t="shared" si="53"/>
        <v>20.124333333333333</v>
      </c>
      <c r="KC62">
        <f t="shared" si="53"/>
        <v>19.606000000000002</v>
      </c>
      <c r="KD62">
        <f t="shared" si="53"/>
        <v>19.875333333333334</v>
      </c>
      <c r="KE62">
        <f t="shared" si="53"/>
        <v>19.852666666666668</v>
      </c>
      <c r="KF62">
        <f t="shared" si="53"/>
        <v>19.786666666666669</v>
      </c>
      <c r="KG62">
        <f t="shared" si="53"/>
        <v>19.873000000000001</v>
      </c>
      <c r="KH62">
        <f t="shared" si="53"/>
        <v>19.763333333333332</v>
      </c>
      <c r="KI62">
        <f t="shared" si="53"/>
        <v>20.026666666666667</v>
      </c>
      <c r="KJ62">
        <f t="shared" si="53"/>
        <v>19.799666666666671</v>
      </c>
      <c r="KK62">
        <f t="shared" si="53"/>
        <v>19.949666666666666</v>
      </c>
      <c r="KL62">
        <f t="shared" si="53"/>
        <v>19.922666666666668</v>
      </c>
      <c r="KM62">
        <f t="shared" si="53"/>
        <v>19.873000000000001</v>
      </c>
      <c r="KN62">
        <f t="shared" si="53"/>
        <v>20.040333333333333</v>
      </c>
      <c r="KO62">
        <f t="shared" si="53"/>
        <v>20.024333333333335</v>
      </c>
      <c r="KP62">
        <f t="shared" si="53"/>
        <v>20.059000000000001</v>
      </c>
      <c r="KQ62">
        <f t="shared" ref="KQ62:LE62" si="57">AVERAGE(KQ28,KQ36,KQ44)</f>
        <v>19.952333333333335</v>
      </c>
      <c r="KR62">
        <f t="shared" si="57"/>
        <v>20.126999999999999</v>
      </c>
      <c r="KS62">
        <f t="shared" si="57"/>
        <v>19.965999999999998</v>
      </c>
      <c r="KT62">
        <f t="shared" si="57"/>
        <v>20.080333333333332</v>
      </c>
      <c r="KU62">
        <f t="shared" si="57"/>
        <v>20.076999999999998</v>
      </c>
      <c r="KV62">
        <f t="shared" si="57"/>
        <v>19.805</v>
      </c>
      <c r="KW62">
        <f t="shared" si="57"/>
        <v>20.048333333333336</v>
      </c>
      <c r="KX62">
        <f t="shared" si="57"/>
        <v>20.042333333333335</v>
      </c>
      <c r="KY62">
        <f t="shared" si="57"/>
        <v>19.966666666666669</v>
      </c>
      <c r="KZ62">
        <f t="shared" si="57"/>
        <v>19.993333333333336</v>
      </c>
      <c r="LA62">
        <f t="shared" si="57"/>
        <v>19.988666666666663</v>
      </c>
      <c r="LB62">
        <f t="shared" si="57"/>
        <v>19.995666666666668</v>
      </c>
      <c r="LC62">
        <f t="shared" si="57"/>
        <v>20.182000000000002</v>
      </c>
      <c r="LD62">
        <f t="shared" si="57"/>
        <v>20.152666666666665</v>
      </c>
      <c r="LE62">
        <f t="shared" si="57"/>
        <v>19.869999999999997</v>
      </c>
    </row>
    <row r="63" spans="1:317" x14ac:dyDescent="0.25">
      <c r="C63" t="s">
        <v>229</v>
      </c>
      <c r="E63">
        <f t="shared" si="48"/>
        <v>0</v>
      </c>
      <c r="F63">
        <f t="shared" si="55"/>
        <v>0.43866666666666748</v>
      </c>
      <c r="G63">
        <f t="shared" si="55"/>
        <v>0.52766666666666728</v>
      </c>
      <c r="H63">
        <f t="shared" si="55"/>
        <v>0.5426666666666673</v>
      </c>
      <c r="I63">
        <f t="shared" si="55"/>
        <v>0.49600000000000105</v>
      </c>
      <c r="J63">
        <f t="shared" si="55"/>
        <v>0.49300000000000033</v>
      </c>
      <c r="K63">
        <f t="shared" si="55"/>
        <v>0.58566666666666711</v>
      </c>
      <c r="L63">
        <f t="shared" si="55"/>
        <v>0.58433333333333393</v>
      </c>
      <c r="M63">
        <f t="shared" si="55"/>
        <v>0.6130000000000001</v>
      </c>
      <c r="N63">
        <f t="shared" si="55"/>
        <v>0.5676666666666671</v>
      </c>
      <c r="O63">
        <f t="shared" si="55"/>
        <v>0.61466666666666703</v>
      </c>
      <c r="P63">
        <f t="shared" si="55"/>
        <v>0.53566666666666707</v>
      </c>
      <c r="Q63">
        <f t="shared" si="55"/>
        <v>0.537333333333334</v>
      </c>
      <c r="R63">
        <f t="shared" si="55"/>
        <v>0.61466666666666769</v>
      </c>
      <c r="S63">
        <f t="shared" si="55"/>
        <v>0.56733333333333391</v>
      </c>
      <c r="T63">
        <f t="shared" si="55"/>
        <v>0.62100000000000044</v>
      </c>
      <c r="U63">
        <f t="shared" si="55"/>
        <v>0.53866666666666718</v>
      </c>
      <c r="V63">
        <f t="shared" si="55"/>
        <v>0.53766666666666707</v>
      </c>
      <c r="W63">
        <f t="shared" si="55"/>
        <v>0.5676666666666671</v>
      </c>
      <c r="X63">
        <f t="shared" si="55"/>
        <v>0.58866666666666667</v>
      </c>
      <c r="Y63">
        <f t="shared" si="55"/>
        <v>0.51400000000000057</v>
      </c>
      <c r="Z63">
        <f t="shared" si="55"/>
        <v>0.5676666666666671</v>
      </c>
      <c r="AA63">
        <f t="shared" si="55"/>
        <v>0.61000000000000065</v>
      </c>
      <c r="AB63">
        <f t="shared" si="55"/>
        <v>0.59066666666666734</v>
      </c>
      <c r="AC63">
        <f t="shared" si="55"/>
        <v>0.5720000000000004</v>
      </c>
      <c r="AD63">
        <f t="shared" si="55"/>
        <v>0.55966666666666731</v>
      </c>
      <c r="AE63">
        <f t="shared" si="55"/>
        <v>0.54433333333333367</v>
      </c>
      <c r="AF63">
        <f t="shared" si="55"/>
        <v>0.49500000000000038</v>
      </c>
      <c r="AG63">
        <f t="shared" si="55"/>
        <v>0.581666666666667</v>
      </c>
      <c r="AH63">
        <f t="shared" si="55"/>
        <v>0.537333333333334</v>
      </c>
      <c r="AI63">
        <f t="shared" si="55"/>
        <v>0.53866666666666718</v>
      </c>
      <c r="AJ63">
        <f t="shared" si="55"/>
        <v>0.51566666666666683</v>
      </c>
      <c r="AK63">
        <f t="shared" si="55"/>
        <v>0.52233333333333343</v>
      </c>
      <c r="AL63">
        <f t="shared" si="55"/>
        <v>0.5503333333333339</v>
      </c>
      <c r="AM63">
        <f t="shared" si="55"/>
        <v>0.5903333333333336</v>
      </c>
      <c r="AN63">
        <f t="shared" si="55"/>
        <v>0.56666666666666698</v>
      </c>
      <c r="AO63">
        <f t="shared" si="55"/>
        <v>0.5003333333333343</v>
      </c>
      <c r="AP63">
        <f t="shared" si="55"/>
        <v>0.47166666666666696</v>
      </c>
      <c r="AQ63">
        <f t="shared" si="55"/>
        <v>0.53566666666666707</v>
      </c>
      <c r="AR63">
        <f t="shared" si="55"/>
        <v>0.49166666666666653</v>
      </c>
      <c r="AS63">
        <f t="shared" si="55"/>
        <v>0.46433333333333415</v>
      </c>
      <c r="AT63">
        <f t="shared" si="55"/>
        <v>0.48533333333333378</v>
      </c>
      <c r="AU63">
        <f t="shared" si="55"/>
        <v>0.51833333333333387</v>
      </c>
      <c r="AV63">
        <f t="shared" si="55"/>
        <v>0.4720000000000007</v>
      </c>
      <c r="AW63">
        <f t="shared" si="55"/>
        <v>0.50833333333333408</v>
      </c>
      <c r="AX63">
        <f t="shared" si="55"/>
        <v>0.57466666666666677</v>
      </c>
      <c r="AY63">
        <f t="shared" si="55"/>
        <v>0.48700000000000071</v>
      </c>
      <c r="AZ63">
        <f t="shared" si="55"/>
        <v>0.54133333333333411</v>
      </c>
      <c r="BA63">
        <f t="shared" si="55"/>
        <v>0.49766666666666737</v>
      </c>
      <c r="BB63">
        <f t="shared" si="55"/>
        <v>0.5046666666666676</v>
      </c>
      <c r="BC63">
        <f t="shared" si="55"/>
        <v>0.46166666666666778</v>
      </c>
      <c r="BD63">
        <f t="shared" si="55"/>
        <v>0.53166666666666751</v>
      </c>
      <c r="BE63">
        <f t="shared" si="55"/>
        <v>0.47200000000000014</v>
      </c>
      <c r="BF63">
        <f t="shared" si="55"/>
        <v>0.4220000000000006</v>
      </c>
      <c r="BG63">
        <f t="shared" si="55"/>
        <v>0.48700000000000071</v>
      </c>
      <c r="BH63">
        <f t="shared" si="55"/>
        <v>0.51633333333333375</v>
      </c>
      <c r="BI63">
        <f t="shared" si="55"/>
        <v>0.44066666666666698</v>
      </c>
      <c r="BJ63">
        <f t="shared" si="55"/>
        <v>0.45433333333333376</v>
      </c>
      <c r="BK63">
        <f t="shared" si="55"/>
        <v>0.42733333333333395</v>
      </c>
      <c r="BL63">
        <f t="shared" si="55"/>
        <v>0.43133333333333407</v>
      </c>
      <c r="BM63">
        <f t="shared" si="55"/>
        <v>0.44833333333333353</v>
      </c>
      <c r="BN63">
        <f t="shared" si="55"/>
        <v>0.37400000000000055</v>
      </c>
      <c r="BO63">
        <f t="shared" si="55"/>
        <v>0.43133333333333407</v>
      </c>
      <c r="BP63">
        <f t="shared" si="55"/>
        <v>0.41366666666666713</v>
      </c>
      <c r="BQ63">
        <f t="shared" si="55"/>
        <v>0.44000000000000011</v>
      </c>
      <c r="BR63">
        <f t="shared" si="49"/>
        <v>0.4796666666666673</v>
      </c>
      <c r="BS63">
        <f t="shared" si="49"/>
        <v>0.37500000000000061</v>
      </c>
      <c r="BT63">
        <f t="shared" si="49"/>
        <v>0.394666666666667</v>
      </c>
      <c r="BU63">
        <f t="shared" si="49"/>
        <v>0.46199999999999974</v>
      </c>
      <c r="BV63">
        <f t="shared" si="49"/>
        <v>0.51433333333333364</v>
      </c>
      <c r="BW63">
        <f t="shared" si="49"/>
        <v>0.3763333333333338</v>
      </c>
      <c r="BX63">
        <f t="shared" si="49"/>
        <v>0.46866666666666745</v>
      </c>
      <c r="BY63">
        <f t="shared" si="49"/>
        <v>0.4163333333333335</v>
      </c>
      <c r="BZ63">
        <f t="shared" si="49"/>
        <v>0.46433333333333415</v>
      </c>
      <c r="CA63">
        <f t="shared" si="49"/>
        <v>0.46300000000000097</v>
      </c>
      <c r="CB63">
        <f t="shared" si="49"/>
        <v>0.5913333333333336</v>
      </c>
      <c r="CC63">
        <f t="shared" si="49"/>
        <v>0.52800000000000047</v>
      </c>
      <c r="CD63">
        <f t="shared" si="49"/>
        <v>0.5523333333333339</v>
      </c>
      <c r="CE63">
        <f t="shared" si="49"/>
        <v>0.49633333333333357</v>
      </c>
      <c r="CF63">
        <f t="shared" si="49"/>
        <v>0.53466666666666696</v>
      </c>
      <c r="CG63">
        <f t="shared" si="50"/>
        <v>0.57166666666666721</v>
      </c>
      <c r="CH63">
        <f t="shared" si="50"/>
        <v>0.51433333333333431</v>
      </c>
      <c r="CI63">
        <f t="shared" si="50"/>
        <v>0.57166666666666666</v>
      </c>
      <c r="CJ63">
        <f t="shared" si="50"/>
        <v>0.54966666666666697</v>
      </c>
      <c r="CK63">
        <f t="shared" si="50"/>
        <v>0.60500000000000043</v>
      </c>
      <c r="CL63">
        <f t="shared" si="50"/>
        <v>0.60066666666666713</v>
      </c>
      <c r="CM63">
        <f t="shared" si="50"/>
        <v>0.61066666666666691</v>
      </c>
      <c r="CN63">
        <f t="shared" si="50"/>
        <v>0.62233333333333363</v>
      </c>
      <c r="CO63">
        <f t="shared" si="50"/>
        <v>0.58933333333333415</v>
      </c>
      <c r="CP63">
        <f t="shared" si="50"/>
        <v>0.62700000000000011</v>
      </c>
      <c r="CQ63">
        <f t="shared" si="50"/>
        <v>0.67066666666666741</v>
      </c>
      <c r="CR63">
        <f t="shared" si="50"/>
        <v>0.74366666666666725</v>
      </c>
      <c r="CS63">
        <f t="shared" si="50"/>
        <v>0.68200000000000038</v>
      </c>
      <c r="CT63">
        <f t="shared" si="50"/>
        <v>0.71600000000000052</v>
      </c>
      <c r="CU63">
        <f t="shared" si="50"/>
        <v>0.75566666666666704</v>
      </c>
      <c r="CV63">
        <f t="shared" si="50"/>
        <v>0.7683333333333332</v>
      </c>
      <c r="CW63">
        <f t="shared" si="50"/>
        <v>0.73200000000000054</v>
      </c>
      <c r="CX63">
        <f t="shared" si="50"/>
        <v>0.74766666666666737</v>
      </c>
      <c r="CY63">
        <f t="shared" si="50"/>
        <v>0.82066666666666721</v>
      </c>
      <c r="CZ63">
        <f t="shared" si="50"/>
        <v>0.787333333333334</v>
      </c>
      <c r="DA63">
        <f t="shared" si="50"/>
        <v>0.85700000000000054</v>
      </c>
      <c r="DB63">
        <f t="shared" si="50"/>
        <v>0.80266666666666708</v>
      </c>
      <c r="DC63">
        <f t="shared" si="50"/>
        <v>0.79833333333333378</v>
      </c>
      <c r="DD63">
        <f t="shared" si="50"/>
        <v>0.87900000000000078</v>
      </c>
      <c r="DE63">
        <f t="shared" si="50"/>
        <v>0.8673333333333334</v>
      </c>
      <c r="DF63">
        <f t="shared" si="50"/>
        <v>0.88633333333333353</v>
      </c>
      <c r="DG63">
        <f t="shared" si="50"/>
        <v>0.94433333333333402</v>
      </c>
      <c r="DH63">
        <f t="shared" si="50"/>
        <v>0.93333333333333357</v>
      </c>
      <c r="DI63">
        <f t="shared" si="50"/>
        <v>0.87533333333333319</v>
      </c>
      <c r="DJ63">
        <f t="shared" si="50"/>
        <v>0.96700000000000053</v>
      </c>
      <c r="DK63">
        <f t="shared" si="50"/>
        <v>0.97866666666666724</v>
      </c>
      <c r="DL63">
        <f t="shared" si="50"/>
        <v>1.106000000000001</v>
      </c>
      <c r="DM63">
        <f t="shared" si="50"/>
        <v>0.98566666666666691</v>
      </c>
      <c r="DN63">
        <f t="shared" si="50"/>
        <v>1.0513333333333339</v>
      </c>
      <c r="DO63">
        <f t="shared" si="50"/>
        <v>1.1280000000000008</v>
      </c>
      <c r="DP63">
        <f t="shared" si="50"/>
        <v>1.1016666666666672</v>
      </c>
      <c r="DQ63">
        <f t="shared" si="50"/>
        <v>1.1356666666666673</v>
      </c>
      <c r="DR63">
        <f t="shared" si="50"/>
        <v>1.1943333333333339</v>
      </c>
      <c r="DS63">
        <f t="shared" si="50"/>
        <v>1.2753333333333341</v>
      </c>
      <c r="DT63">
        <f t="shared" si="50"/>
        <v>1.1793333333333333</v>
      </c>
      <c r="DU63">
        <f t="shared" si="50"/>
        <v>1.2426666666666673</v>
      </c>
      <c r="DV63">
        <f t="shared" si="50"/>
        <v>1.1770000000000007</v>
      </c>
      <c r="DW63">
        <f t="shared" si="50"/>
        <v>1.3086666666666673</v>
      </c>
      <c r="DX63">
        <f t="shared" si="50"/>
        <v>1.2830000000000001</v>
      </c>
      <c r="DY63">
        <f t="shared" si="50"/>
        <v>1.3273333333333344</v>
      </c>
      <c r="DZ63">
        <f t="shared" si="50"/>
        <v>1.3966666666666676</v>
      </c>
      <c r="EA63">
        <f t="shared" si="50"/>
        <v>1.4150000000000003</v>
      </c>
      <c r="EB63">
        <f t="shared" si="50"/>
        <v>1.3600000000000005</v>
      </c>
      <c r="EC63">
        <f t="shared" si="50"/>
        <v>1.3820000000000003</v>
      </c>
      <c r="ED63">
        <f t="shared" si="50"/>
        <v>1.5026666666666675</v>
      </c>
      <c r="EE63">
        <f t="shared" si="50"/>
        <v>1.6020000000000003</v>
      </c>
      <c r="EF63">
        <f t="shared" si="50"/>
        <v>1.5506666666666671</v>
      </c>
      <c r="EG63">
        <f t="shared" si="50"/>
        <v>1.6386666666666674</v>
      </c>
      <c r="EH63">
        <f t="shared" si="50"/>
        <v>1.6900000000000006</v>
      </c>
      <c r="EI63">
        <f t="shared" si="50"/>
        <v>1.6430000000000007</v>
      </c>
      <c r="EJ63">
        <f t="shared" si="50"/>
        <v>1.667666666666668</v>
      </c>
      <c r="EK63">
        <f t="shared" si="50"/>
        <v>1.7750000000000004</v>
      </c>
      <c r="EL63">
        <f t="shared" si="50"/>
        <v>1.9143333333333346</v>
      </c>
      <c r="EM63">
        <f t="shared" si="50"/>
        <v>1.9403333333333339</v>
      </c>
      <c r="EN63">
        <f t="shared" si="50"/>
        <v>1.9370000000000001</v>
      </c>
      <c r="EO63">
        <f t="shared" si="50"/>
        <v>1.9190000000000005</v>
      </c>
      <c r="EP63">
        <f t="shared" si="50"/>
        <v>2.0033333333333334</v>
      </c>
      <c r="EQ63">
        <f t="shared" si="50"/>
        <v>2.0506666666666669</v>
      </c>
      <c r="ER63">
        <f t="shared" ref="ER63:HC66" si="58">AVERAGE(ER29,ER37,ER45)</f>
        <v>2.1506666666666678</v>
      </c>
      <c r="ES63">
        <f t="shared" si="58"/>
        <v>2.1966666666666672</v>
      </c>
      <c r="ET63">
        <f t="shared" si="58"/>
        <v>2.3096666666666672</v>
      </c>
      <c r="EU63">
        <f t="shared" si="58"/>
        <v>2.2996666666666674</v>
      </c>
      <c r="EV63">
        <f t="shared" si="58"/>
        <v>2.3603333333333336</v>
      </c>
      <c r="EW63">
        <f t="shared" si="58"/>
        <v>2.4700000000000002</v>
      </c>
      <c r="EX63">
        <f t="shared" si="58"/>
        <v>2.6280000000000014</v>
      </c>
      <c r="EY63">
        <f t="shared" si="58"/>
        <v>2.5330000000000008</v>
      </c>
      <c r="EZ63">
        <f t="shared" si="58"/>
        <v>2.6236666666666681</v>
      </c>
      <c r="FA63">
        <f t="shared" si="58"/>
        <v>2.8236666666666679</v>
      </c>
      <c r="FB63">
        <f t="shared" si="58"/>
        <v>2.8860000000000006</v>
      </c>
      <c r="FC63">
        <f t="shared" si="58"/>
        <v>2.8400000000000012</v>
      </c>
      <c r="FD63">
        <f t="shared" si="58"/>
        <v>3.0590000000000006</v>
      </c>
      <c r="FE63">
        <f t="shared" si="58"/>
        <v>3.0806666666666676</v>
      </c>
      <c r="FF63">
        <f t="shared" si="58"/>
        <v>3.1486666666666667</v>
      </c>
      <c r="FG63">
        <f t="shared" si="58"/>
        <v>3.3113333333333341</v>
      </c>
      <c r="FH63">
        <f t="shared" si="58"/>
        <v>3.4030000000000005</v>
      </c>
      <c r="FI63">
        <f t="shared" si="58"/>
        <v>3.6286666666666672</v>
      </c>
      <c r="FJ63">
        <f t="shared" si="58"/>
        <v>3.6273333333333331</v>
      </c>
      <c r="FK63">
        <f t="shared" si="58"/>
        <v>3.7976666666666676</v>
      </c>
      <c r="FL63">
        <f t="shared" si="58"/>
        <v>3.8166666666666669</v>
      </c>
      <c r="FM63">
        <f t="shared" si="58"/>
        <v>3.9476666666666671</v>
      </c>
      <c r="FN63">
        <f t="shared" si="58"/>
        <v>4.173</v>
      </c>
      <c r="FO63">
        <f t="shared" si="58"/>
        <v>4.2843333333333344</v>
      </c>
      <c r="FP63">
        <f t="shared" si="58"/>
        <v>4.4446666666666674</v>
      </c>
      <c r="FQ63">
        <f t="shared" si="58"/>
        <v>4.5230000000000006</v>
      </c>
      <c r="FR63">
        <f t="shared" si="58"/>
        <v>4.6940000000000008</v>
      </c>
      <c r="FS63">
        <f t="shared" si="58"/>
        <v>4.9026666666666667</v>
      </c>
      <c r="FT63">
        <f t="shared" si="58"/>
        <v>4.9840000000000009</v>
      </c>
      <c r="FU63">
        <f t="shared" si="58"/>
        <v>5.1786666666666665</v>
      </c>
      <c r="FV63">
        <f t="shared" si="58"/>
        <v>5.1876666666666669</v>
      </c>
      <c r="FW63">
        <f t="shared" si="58"/>
        <v>5.3239999999999998</v>
      </c>
      <c r="FX63">
        <f t="shared" si="58"/>
        <v>5.5543333333333349</v>
      </c>
      <c r="FY63">
        <f t="shared" si="58"/>
        <v>5.6956666666666678</v>
      </c>
      <c r="FZ63">
        <f t="shared" si="58"/>
        <v>5.9403333333333324</v>
      </c>
      <c r="GA63">
        <f t="shared" si="58"/>
        <v>6.2153333333333336</v>
      </c>
      <c r="GB63">
        <f t="shared" si="58"/>
        <v>6.2733333333333334</v>
      </c>
      <c r="GC63">
        <f t="shared" si="58"/>
        <v>6.394000000000001</v>
      </c>
      <c r="GD63">
        <f t="shared" si="58"/>
        <v>6.7063333333333333</v>
      </c>
      <c r="GE63">
        <f t="shared" si="58"/>
        <v>6.8886666666666683</v>
      </c>
      <c r="GF63">
        <f t="shared" si="58"/>
        <v>6.9236666666666666</v>
      </c>
      <c r="GG63">
        <f t="shared" si="58"/>
        <v>7.3633333333333342</v>
      </c>
      <c r="GH63">
        <f t="shared" si="58"/>
        <v>7.3426666666666662</v>
      </c>
      <c r="GI63">
        <f t="shared" si="58"/>
        <v>7.8106666666666671</v>
      </c>
      <c r="GJ63">
        <f t="shared" si="58"/>
        <v>7.7463333333333351</v>
      </c>
      <c r="GK63">
        <f t="shared" si="58"/>
        <v>8.0316666666666663</v>
      </c>
      <c r="GL63">
        <f t="shared" si="58"/>
        <v>8.2906666666666666</v>
      </c>
      <c r="GM63">
        <f t="shared" si="58"/>
        <v>8.4943333333333353</v>
      </c>
      <c r="GN63">
        <f t="shared" si="58"/>
        <v>8.8280000000000012</v>
      </c>
      <c r="GO63">
        <f t="shared" si="58"/>
        <v>8.8236666666666679</v>
      </c>
      <c r="GP63">
        <f t="shared" si="58"/>
        <v>9.0756666666666685</v>
      </c>
      <c r="GQ63">
        <f t="shared" si="58"/>
        <v>9.251333333333335</v>
      </c>
      <c r="GR63">
        <f t="shared" si="58"/>
        <v>9.152000000000001</v>
      </c>
      <c r="GS63">
        <f t="shared" si="58"/>
        <v>9.5683333333333351</v>
      </c>
      <c r="GT63">
        <f t="shared" si="58"/>
        <v>9.8953333333333333</v>
      </c>
      <c r="GU63">
        <f t="shared" si="58"/>
        <v>9.9949999999999992</v>
      </c>
      <c r="GV63">
        <f t="shared" si="58"/>
        <v>10.368666666666668</v>
      </c>
      <c r="GW63">
        <f t="shared" si="58"/>
        <v>10.388333333333334</v>
      </c>
      <c r="GX63">
        <f t="shared" si="58"/>
        <v>10.410666666666666</v>
      </c>
      <c r="GY63">
        <f t="shared" si="58"/>
        <v>10.618</v>
      </c>
      <c r="GZ63">
        <f t="shared" si="58"/>
        <v>10.762666666666666</v>
      </c>
      <c r="HA63">
        <f t="shared" si="58"/>
        <v>11.108000000000002</v>
      </c>
      <c r="HB63">
        <f t="shared" si="58"/>
        <v>11.31</v>
      </c>
      <c r="HC63">
        <f t="shared" si="58"/>
        <v>11.568</v>
      </c>
      <c r="HD63">
        <f t="shared" si="51"/>
        <v>11.64</v>
      </c>
      <c r="HE63">
        <f t="shared" si="52"/>
        <v>11.688333333333334</v>
      </c>
      <c r="HF63">
        <f t="shared" si="52"/>
        <v>11.825666666666669</v>
      </c>
      <c r="HG63">
        <f t="shared" si="52"/>
        <v>11.887</v>
      </c>
      <c r="HH63">
        <f t="shared" si="52"/>
        <v>12.022</v>
      </c>
      <c r="HI63">
        <f t="shared" si="52"/>
        <v>12.305666666666667</v>
      </c>
      <c r="HJ63">
        <f t="shared" si="52"/>
        <v>12.113666666666667</v>
      </c>
      <c r="HK63">
        <f t="shared" si="52"/>
        <v>12.364666666666666</v>
      </c>
      <c r="HL63">
        <f t="shared" si="52"/>
        <v>12.476666666666667</v>
      </c>
      <c r="HM63">
        <f t="shared" si="52"/>
        <v>12.726000000000001</v>
      </c>
      <c r="HN63">
        <f t="shared" si="52"/>
        <v>12.491</v>
      </c>
      <c r="HO63">
        <f t="shared" si="52"/>
        <v>12.627333333333334</v>
      </c>
      <c r="HP63">
        <f t="shared" si="52"/>
        <v>12.707000000000001</v>
      </c>
      <c r="HQ63">
        <f t="shared" si="52"/>
        <v>12.859666666666667</v>
      </c>
      <c r="HR63">
        <f t="shared" si="52"/>
        <v>12.989333333333335</v>
      </c>
      <c r="HS63">
        <f t="shared" si="52"/>
        <v>12.932666666666668</v>
      </c>
      <c r="HT63">
        <f t="shared" si="52"/>
        <v>13.044333333333334</v>
      </c>
      <c r="HU63">
        <f t="shared" si="52"/>
        <v>13.046000000000001</v>
      </c>
      <c r="HV63">
        <f t="shared" si="52"/>
        <v>13.017333333333333</v>
      </c>
      <c r="HW63">
        <f t="shared" si="52"/>
        <v>13.074333333333334</v>
      </c>
      <c r="HX63">
        <f t="shared" si="52"/>
        <v>13.038666666666666</v>
      </c>
      <c r="HY63">
        <f t="shared" si="52"/>
        <v>13.289333333333333</v>
      </c>
      <c r="HZ63">
        <f t="shared" si="52"/>
        <v>13.147666666666668</v>
      </c>
      <c r="IA63">
        <f t="shared" si="52"/>
        <v>12.941000000000001</v>
      </c>
      <c r="IB63">
        <f t="shared" si="52"/>
        <v>13.528333333333334</v>
      </c>
      <c r="IC63">
        <f t="shared" si="52"/>
        <v>13.174666666666667</v>
      </c>
      <c r="ID63">
        <f t="shared" si="52"/>
        <v>13.443333333333333</v>
      </c>
      <c r="IE63">
        <f t="shared" si="52"/>
        <v>13.282333333333334</v>
      </c>
      <c r="IF63">
        <f t="shared" si="52"/>
        <v>13.081000000000001</v>
      </c>
      <c r="IG63">
        <f t="shared" si="52"/>
        <v>13.522</v>
      </c>
      <c r="IH63">
        <f t="shared" si="52"/>
        <v>13.491333333333335</v>
      </c>
      <c r="II63">
        <f t="shared" si="52"/>
        <v>13.482333333333335</v>
      </c>
      <c r="IJ63">
        <f t="shared" si="52"/>
        <v>13.587000000000002</v>
      </c>
      <c r="IK63">
        <f t="shared" si="52"/>
        <v>13.515000000000001</v>
      </c>
      <c r="IL63">
        <f t="shared" si="52"/>
        <v>13.380333333333333</v>
      </c>
      <c r="IM63">
        <f t="shared" si="52"/>
        <v>13.745666666666667</v>
      </c>
      <c r="IN63">
        <f t="shared" si="52"/>
        <v>13.478333333333333</v>
      </c>
      <c r="IO63">
        <f t="shared" si="52"/>
        <v>13.348000000000001</v>
      </c>
      <c r="IP63">
        <f t="shared" si="52"/>
        <v>13.578333333333333</v>
      </c>
      <c r="IQ63">
        <f t="shared" si="52"/>
        <v>13.587333333333333</v>
      </c>
      <c r="IR63">
        <f t="shared" si="52"/>
        <v>13.920000000000002</v>
      </c>
      <c r="IS63">
        <f t="shared" si="52"/>
        <v>13.580333333333334</v>
      </c>
      <c r="IT63">
        <f t="shared" si="52"/>
        <v>13.554</v>
      </c>
      <c r="IU63">
        <f t="shared" si="52"/>
        <v>13.854999999999999</v>
      </c>
      <c r="IV63">
        <f t="shared" si="52"/>
        <v>14.030333333333333</v>
      </c>
      <c r="IW63">
        <f t="shared" si="52"/>
        <v>13.680333333333332</v>
      </c>
      <c r="IX63">
        <f t="shared" si="52"/>
        <v>13.784999999999998</v>
      </c>
      <c r="IY63">
        <f t="shared" si="52"/>
        <v>13.933666666666667</v>
      </c>
      <c r="IZ63">
        <f t="shared" si="52"/>
        <v>13.979333333333335</v>
      </c>
      <c r="JA63">
        <f t="shared" si="52"/>
        <v>13.933333333333335</v>
      </c>
      <c r="JB63">
        <f t="shared" si="52"/>
        <v>13.975000000000001</v>
      </c>
      <c r="JC63">
        <f t="shared" si="52"/>
        <v>13.848000000000001</v>
      </c>
      <c r="JD63">
        <f t="shared" si="52"/>
        <v>13.865666666666668</v>
      </c>
      <c r="JE63">
        <f t="shared" si="52"/>
        <v>13.805</v>
      </c>
      <c r="JF63">
        <f t="shared" si="52"/>
        <v>13.833333333333334</v>
      </c>
      <c r="JG63">
        <f t="shared" si="52"/>
        <v>13.873000000000003</v>
      </c>
      <c r="JH63">
        <f t="shared" si="52"/>
        <v>14.008666666666668</v>
      </c>
      <c r="JI63">
        <f t="shared" si="52"/>
        <v>13.920666666666667</v>
      </c>
      <c r="JJ63">
        <f t="shared" si="52"/>
        <v>13.927333333333335</v>
      </c>
      <c r="JK63">
        <f t="shared" si="52"/>
        <v>14.202666666666667</v>
      </c>
      <c r="JL63">
        <f t="shared" si="52"/>
        <v>13.870333333333333</v>
      </c>
      <c r="JM63">
        <f t="shared" si="52"/>
        <v>13.867666666666667</v>
      </c>
      <c r="JN63">
        <f t="shared" si="52"/>
        <v>13.866</v>
      </c>
      <c r="JO63">
        <f t="shared" si="52"/>
        <v>13.746</v>
      </c>
      <c r="JP63">
        <f t="shared" ref="JP63:KP67" si="59">AVERAGE(JP29,JP37,JP45)</f>
        <v>14.130333333333333</v>
      </c>
      <c r="JQ63">
        <f t="shared" si="59"/>
        <v>14.064</v>
      </c>
      <c r="JR63">
        <f t="shared" si="59"/>
        <v>14.215333333333334</v>
      </c>
      <c r="JS63">
        <f t="shared" si="59"/>
        <v>14.039666666666667</v>
      </c>
      <c r="JT63">
        <f t="shared" si="59"/>
        <v>14.469333333333333</v>
      </c>
      <c r="JU63">
        <f t="shared" si="59"/>
        <v>14.100000000000001</v>
      </c>
      <c r="JV63">
        <f t="shared" si="59"/>
        <v>13.83</v>
      </c>
      <c r="JW63">
        <f t="shared" si="59"/>
        <v>13.828333333333333</v>
      </c>
      <c r="JX63">
        <f t="shared" si="59"/>
        <v>14.158666666666667</v>
      </c>
      <c r="JY63">
        <f t="shared" si="59"/>
        <v>13.958</v>
      </c>
      <c r="JZ63">
        <f t="shared" si="59"/>
        <v>13.914333333333333</v>
      </c>
      <c r="KA63">
        <f t="shared" si="59"/>
        <v>14.043999999999999</v>
      </c>
      <c r="KB63">
        <f t="shared" si="59"/>
        <v>14.088000000000001</v>
      </c>
      <c r="KC63">
        <f t="shared" si="59"/>
        <v>14.160333333333334</v>
      </c>
      <c r="KD63">
        <f t="shared" si="59"/>
        <v>13.850000000000001</v>
      </c>
      <c r="KE63">
        <f t="shared" si="59"/>
        <v>14.142333333333333</v>
      </c>
      <c r="KF63">
        <f t="shared" si="59"/>
        <v>13.801666666666668</v>
      </c>
      <c r="KG63">
        <f t="shared" si="59"/>
        <v>13.737666666666668</v>
      </c>
      <c r="KH63">
        <f t="shared" si="59"/>
        <v>13.978999999999999</v>
      </c>
      <c r="KI63">
        <f t="shared" si="59"/>
        <v>13.671666666666667</v>
      </c>
      <c r="KJ63">
        <f t="shared" si="59"/>
        <v>13.801000000000002</v>
      </c>
      <c r="KK63">
        <f t="shared" si="59"/>
        <v>13.924000000000001</v>
      </c>
      <c r="KL63">
        <f t="shared" si="59"/>
        <v>14.135</v>
      </c>
      <c r="KM63">
        <f t="shared" si="59"/>
        <v>13.946</v>
      </c>
      <c r="KN63">
        <f t="shared" si="59"/>
        <v>13.905000000000001</v>
      </c>
      <c r="KO63">
        <f t="shared" si="59"/>
        <v>13.874333333333334</v>
      </c>
      <c r="KP63">
        <f t="shared" si="59"/>
        <v>14.094000000000001</v>
      </c>
      <c r="KQ63">
        <f t="shared" ref="KQ63:LE63" si="60">AVERAGE(KQ29,KQ37,KQ45)</f>
        <v>14.213000000000001</v>
      </c>
      <c r="KR63">
        <f t="shared" si="60"/>
        <v>13.938333333333334</v>
      </c>
      <c r="KS63">
        <f t="shared" si="60"/>
        <v>13.975333333333333</v>
      </c>
      <c r="KT63">
        <f t="shared" si="60"/>
        <v>13.790999999999999</v>
      </c>
      <c r="KU63">
        <f t="shared" si="60"/>
        <v>13.451666666666666</v>
      </c>
      <c r="KV63">
        <f t="shared" si="60"/>
        <v>13.901333333333334</v>
      </c>
      <c r="KW63">
        <f t="shared" si="60"/>
        <v>14.005000000000001</v>
      </c>
      <c r="KX63">
        <f t="shared" si="60"/>
        <v>13.793333333333331</v>
      </c>
      <c r="KY63">
        <f t="shared" si="60"/>
        <v>14.167333333333334</v>
      </c>
      <c r="KZ63">
        <f t="shared" si="60"/>
        <v>14.137333333333332</v>
      </c>
      <c r="LA63">
        <f t="shared" si="60"/>
        <v>14.068333333333335</v>
      </c>
      <c r="LB63">
        <f t="shared" si="60"/>
        <v>13.810666666666668</v>
      </c>
      <c r="LC63">
        <f t="shared" si="60"/>
        <v>13.894333333333334</v>
      </c>
      <c r="LD63">
        <f t="shared" si="60"/>
        <v>14.035666666666666</v>
      </c>
      <c r="LE63">
        <f t="shared" si="60"/>
        <v>13.907666666666666</v>
      </c>
    </row>
    <row r="64" spans="1:317" x14ac:dyDescent="0.25">
      <c r="C64" t="s">
        <v>230</v>
      </c>
      <c r="E64">
        <f t="shared" si="48"/>
        <v>0</v>
      </c>
      <c r="F64">
        <f t="shared" si="55"/>
        <v>0.57133333333333347</v>
      </c>
      <c r="G64">
        <f t="shared" si="55"/>
        <v>0.580666666666667</v>
      </c>
      <c r="H64">
        <f t="shared" si="55"/>
        <v>0.76233333333333364</v>
      </c>
      <c r="I64">
        <f t="shared" si="55"/>
        <v>0.71566666666666678</v>
      </c>
      <c r="J64">
        <f t="shared" si="55"/>
        <v>0.68966666666666698</v>
      </c>
      <c r="K64">
        <f t="shared" si="55"/>
        <v>0.72799999999999976</v>
      </c>
      <c r="L64">
        <f t="shared" si="55"/>
        <v>0.75933333333333353</v>
      </c>
      <c r="M64">
        <f t="shared" si="55"/>
        <v>0.77666666666666728</v>
      </c>
      <c r="N64">
        <f t="shared" si="55"/>
        <v>0.77500000000000036</v>
      </c>
      <c r="O64">
        <f t="shared" si="55"/>
        <v>0.77733333333333354</v>
      </c>
      <c r="P64">
        <f t="shared" si="55"/>
        <v>0.78700000000000025</v>
      </c>
      <c r="Q64">
        <f t="shared" si="55"/>
        <v>0.83166666666666644</v>
      </c>
      <c r="R64">
        <f t="shared" si="55"/>
        <v>0.81033333333333368</v>
      </c>
      <c r="S64">
        <f t="shared" si="55"/>
        <v>0.75233333333333385</v>
      </c>
      <c r="T64">
        <f t="shared" si="55"/>
        <v>0.78333333333333377</v>
      </c>
      <c r="U64">
        <f t="shared" si="55"/>
        <v>0.7456666666666667</v>
      </c>
      <c r="V64">
        <f t="shared" si="55"/>
        <v>0.84333333333333371</v>
      </c>
      <c r="W64">
        <f t="shared" si="55"/>
        <v>0.75300000000000011</v>
      </c>
      <c r="X64">
        <f t="shared" si="55"/>
        <v>0.80633333333333346</v>
      </c>
      <c r="Y64">
        <f t="shared" si="55"/>
        <v>0.80999999999999994</v>
      </c>
      <c r="Z64">
        <f t="shared" si="55"/>
        <v>0.86300000000000077</v>
      </c>
      <c r="AA64">
        <f t="shared" si="55"/>
        <v>0.86066666666666636</v>
      </c>
      <c r="AB64">
        <f t="shared" si="55"/>
        <v>0.82000000000000028</v>
      </c>
      <c r="AC64">
        <f t="shared" si="55"/>
        <v>0.8013333333333339</v>
      </c>
      <c r="AD64">
        <f t="shared" si="55"/>
        <v>0.84333333333333371</v>
      </c>
      <c r="AE64">
        <f t="shared" si="55"/>
        <v>0.78433333333333322</v>
      </c>
      <c r="AF64">
        <f t="shared" si="55"/>
        <v>0.79033333333333344</v>
      </c>
      <c r="AG64">
        <f t="shared" si="55"/>
        <v>0.82133333333333347</v>
      </c>
      <c r="AH64">
        <f t="shared" si="55"/>
        <v>0.89766666666666717</v>
      </c>
      <c r="AI64">
        <f t="shared" si="55"/>
        <v>0.80066666666666697</v>
      </c>
      <c r="AJ64">
        <f t="shared" si="55"/>
        <v>0.75533333333333397</v>
      </c>
      <c r="AK64">
        <f t="shared" si="55"/>
        <v>0.80633333333333346</v>
      </c>
      <c r="AL64">
        <f t="shared" si="55"/>
        <v>0.81099999999999994</v>
      </c>
      <c r="AM64">
        <f t="shared" si="55"/>
        <v>0.87333333333333363</v>
      </c>
      <c r="AN64">
        <f t="shared" si="55"/>
        <v>0.86133333333333317</v>
      </c>
      <c r="AO64">
        <f t="shared" si="55"/>
        <v>0.90533333333333366</v>
      </c>
      <c r="AP64">
        <f t="shared" si="55"/>
        <v>0.83233333333333326</v>
      </c>
      <c r="AQ64">
        <f t="shared" si="55"/>
        <v>0.94100000000000017</v>
      </c>
      <c r="AR64">
        <f t="shared" si="55"/>
        <v>0.86400000000000021</v>
      </c>
      <c r="AS64">
        <f t="shared" si="55"/>
        <v>0.86966666666666725</v>
      </c>
      <c r="AT64">
        <f t="shared" si="55"/>
        <v>0.88000000000000023</v>
      </c>
      <c r="AU64">
        <f t="shared" si="55"/>
        <v>0.80300000000000082</v>
      </c>
      <c r="AV64">
        <f t="shared" si="55"/>
        <v>0.8446666666666669</v>
      </c>
      <c r="AW64">
        <f t="shared" si="55"/>
        <v>0.77100000000000024</v>
      </c>
      <c r="AX64">
        <f t="shared" si="55"/>
        <v>0.83800000000000041</v>
      </c>
      <c r="AY64">
        <f t="shared" si="55"/>
        <v>0.91466666666666718</v>
      </c>
      <c r="AZ64">
        <f t="shared" si="55"/>
        <v>0.92500000000000016</v>
      </c>
      <c r="BA64">
        <f t="shared" si="55"/>
        <v>0.86000000000000065</v>
      </c>
      <c r="BB64">
        <f t="shared" si="55"/>
        <v>0.85566666666666669</v>
      </c>
      <c r="BC64">
        <f t="shared" si="55"/>
        <v>0.82366666666666666</v>
      </c>
      <c r="BD64">
        <f t="shared" si="55"/>
        <v>0.78400000000000014</v>
      </c>
      <c r="BE64">
        <f t="shared" si="55"/>
        <v>0.92133333333333367</v>
      </c>
      <c r="BF64">
        <f t="shared" si="55"/>
        <v>0.91500000000000037</v>
      </c>
      <c r="BG64">
        <f t="shared" si="55"/>
        <v>0.84866666666666701</v>
      </c>
      <c r="BH64">
        <f t="shared" si="55"/>
        <v>0.8456666666666669</v>
      </c>
      <c r="BI64">
        <f t="shared" si="55"/>
        <v>0.86833333333333351</v>
      </c>
      <c r="BJ64">
        <f t="shared" si="55"/>
        <v>0.8490000000000002</v>
      </c>
      <c r="BK64">
        <f t="shared" si="55"/>
        <v>0.88766666666666738</v>
      </c>
      <c r="BL64">
        <f t="shared" si="55"/>
        <v>0.85899999999999999</v>
      </c>
      <c r="BM64">
        <f t="shared" si="55"/>
        <v>0.8976666666666665</v>
      </c>
      <c r="BN64">
        <f t="shared" si="55"/>
        <v>0.88933333333333364</v>
      </c>
      <c r="BO64">
        <f t="shared" si="55"/>
        <v>0.82600000000000051</v>
      </c>
      <c r="BP64">
        <f t="shared" si="55"/>
        <v>0.8630000000000001</v>
      </c>
      <c r="BQ64">
        <f t="shared" ref="BQ64:EB67" si="61">AVERAGE(BQ30,BQ38,BQ46)</f>
        <v>0.92200000000000004</v>
      </c>
      <c r="BR64">
        <f t="shared" si="61"/>
        <v>0.8630000000000001</v>
      </c>
      <c r="BS64">
        <f t="shared" si="61"/>
        <v>0.91200000000000025</v>
      </c>
      <c r="BT64">
        <f t="shared" si="61"/>
        <v>0.82133333333333347</v>
      </c>
      <c r="BU64">
        <f t="shared" si="61"/>
        <v>0.93300000000000038</v>
      </c>
      <c r="BV64">
        <f t="shared" si="61"/>
        <v>0.8976666666666665</v>
      </c>
      <c r="BW64">
        <f t="shared" si="61"/>
        <v>0.94633333333333347</v>
      </c>
      <c r="BX64">
        <f t="shared" si="61"/>
        <v>0.92900000000000027</v>
      </c>
      <c r="BY64">
        <f t="shared" si="61"/>
        <v>0.9533333333333337</v>
      </c>
      <c r="BZ64">
        <f t="shared" si="61"/>
        <v>0.89166666666666694</v>
      </c>
      <c r="CA64">
        <f t="shared" si="61"/>
        <v>0.95600000000000007</v>
      </c>
      <c r="CB64">
        <f t="shared" si="61"/>
        <v>0.9306666666666672</v>
      </c>
      <c r="CC64">
        <f t="shared" si="61"/>
        <v>1.0100000000000005</v>
      </c>
      <c r="CD64">
        <f t="shared" si="61"/>
        <v>0.91366666666666718</v>
      </c>
      <c r="CE64">
        <f t="shared" si="61"/>
        <v>0.92366666666666697</v>
      </c>
      <c r="CF64">
        <f t="shared" si="61"/>
        <v>0.9620000000000003</v>
      </c>
      <c r="CG64">
        <f t="shared" si="61"/>
        <v>0.95466666666666689</v>
      </c>
      <c r="CH64">
        <f t="shared" si="61"/>
        <v>0.98566666666666747</v>
      </c>
      <c r="CI64">
        <f t="shared" si="61"/>
        <v>0.98766666666666636</v>
      </c>
      <c r="CJ64">
        <f t="shared" si="61"/>
        <v>0.97666666666666657</v>
      </c>
      <c r="CK64">
        <f t="shared" si="61"/>
        <v>0.97699999999999976</v>
      </c>
      <c r="CL64">
        <f t="shared" si="61"/>
        <v>0.98366666666666747</v>
      </c>
      <c r="CM64">
        <f t="shared" si="61"/>
        <v>0.97133333333333383</v>
      </c>
      <c r="CN64">
        <f t="shared" si="61"/>
        <v>0.93933333333333324</v>
      </c>
      <c r="CO64">
        <f t="shared" si="61"/>
        <v>1.0603333333333336</v>
      </c>
      <c r="CP64">
        <f t="shared" si="61"/>
        <v>0.97733333333333405</v>
      </c>
      <c r="CQ64">
        <f t="shared" si="61"/>
        <v>1.0096666666666672</v>
      </c>
      <c r="CR64">
        <f t="shared" si="61"/>
        <v>1.0280000000000011</v>
      </c>
      <c r="CS64">
        <f t="shared" si="61"/>
        <v>0.92233333333333378</v>
      </c>
      <c r="CT64">
        <f t="shared" si="61"/>
        <v>1.0226666666666666</v>
      </c>
      <c r="CU64">
        <f t="shared" si="61"/>
        <v>0.98466666666666625</v>
      </c>
      <c r="CV64">
        <f t="shared" si="61"/>
        <v>1.0849999999999997</v>
      </c>
      <c r="CW64">
        <f t="shared" si="61"/>
        <v>1.0483333333333338</v>
      </c>
      <c r="CX64">
        <f t="shared" si="61"/>
        <v>1.031666666666667</v>
      </c>
      <c r="CY64">
        <f t="shared" si="61"/>
        <v>1.0609999999999999</v>
      </c>
      <c r="CZ64">
        <f t="shared" si="61"/>
        <v>1.027333333333333</v>
      </c>
      <c r="DA64">
        <f t="shared" si="61"/>
        <v>1.0640000000000001</v>
      </c>
      <c r="DB64">
        <f t="shared" si="61"/>
        <v>1.0536666666666672</v>
      </c>
      <c r="DC64">
        <f t="shared" si="61"/>
        <v>1.1153333333333333</v>
      </c>
      <c r="DD64">
        <f t="shared" si="61"/>
        <v>1.1080000000000005</v>
      </c>
      <c r="DE64">
        <f t="shared" si="61"/>
        <v>1.095666666666667</v>
      </c>
      <c r="DF64">
        <f t="shared" si="61"/>
        <v>1.093333333333333</v>
      </c>
      <c r="DG64">
        <f t="shared" si="61"/>
        <v>1.1290000000000002</v>
      </c>
      <c r="DH64">
        <f t="shared" si="61"/>
        <v>1.1620000000000001</v>
      </c>
      <c r="DI64">
        <f t="shared" si="61"/>
        <v>1.0926666666666669</v>
      </c>
      <c r="DJ64">
        <f t="shared" si="61"/>
        <v>1.0970000000000002</v>
      </c>
      <c r="DK64">
        <f t="shared" si="61"/>
        <v>1.031666666666667</v>
      </c>
      <c r="DL64">
        <f t="shared" si="61"/>
        <v>1.1689999999999998</v>
      </c>
      <c r="DM64">
        <f t="shared" si="61"/>
        <v>1.1486666666666672</v>
      </c>
      <c r="DN64">
        <f t="shared" si="61"/>
        <v>1.1153333333333333</v>
      </c>
      <c r="DO64">
        <f t="shared" si="61"/>
        <v>1.1140000000000008</v>
      </c>
      <c r="DP64">
        <f t="shared" si="61"/>
        <v>1.0753333333333337</v>
      </c>
      <c r="DQ64">
        <f t="shared" si="61"/>
        <v>1.1100000000000005</v>
      </c>
      <c r="DR64">
        <f t="shared" si="61"/>
        <v>1.0476666666666674</v>
      </c>
      <c r="DS64">
        <f t="shared" si="61"/>
        <v>1.1290000000000002</v>
      </c>
      <c r="DT64">
        <f t="shared" si="61"/>
        <v>1.1210000000000004</v>
      </c>
      <c r="DU64">
        <f t="shared" si="61"/>
        <v>1.1306666666666672</v>
      </c>
      <c r="DV64">
        <f t="shared" si="61"/>
        <v>1.0440000000000011</v>
      </c>
      <c r="DW64">
        <f t="shared" si="61"/>
        <v>1.0660000000000007</v>
      </c>
      <c r="DX64">
        <f t="shared" si="61"/>
        <v>1.1063333333333329</v>
      </c>
      <c r="DY64">
        <f t="shared" si="61"/>
        <v>1.0849999999999997</v>
      </c>
      <c r="DZ64">
        <f t="shared" si="61"/>
        <v>1.143</v>
      </c>
      <c r="EA64">
        <f t="shared" si="61"/>
        <v>1.1053333333333331</v>
      </c>
      <c r="EB64">
        <f t="shared" si="61"/>
        <v>1.1713333333333331</v>
      </c>
      <c r="EC64">
        <f t="shared" ref="EC64:GN67" si="62">AVERAGE(EC30,EC38,EC46)</f>
        <v>1.0846666666666664</v>
      </c>
      <c r="ED64">
        <f t="shared" si="62"/>
        <v>1.1053333333333342</v>
      </c>
      <c r="EE64">
        <f t="shared" si="62"/>
        <v>1.1173333333333328</v>
      </c>
      <c r="EF64">
        <f t="shared" si="62"/>
        <v>1.0646666666666664</v>
      </c>
      <c r="EG64">
        <f t="shared" si="62"/>
        <v>1.1290000000000002</v>
      </c>
      <c r="EH64">
        <f t="shared" si="62"/>
        <v>1.1143333333333338</v>
      </c>
      <c r="EI64">
        <f t="shared" si="62"/>
        <v>1.1413333333333338</v>
      </c>
      <c r="EJ64">
        <f t="shared" si="62"/>
        <v>1.115666666666667</v>
      </c>
      <c r="EK64">
        <f t="shared" si="62"/>
        <v>1.1649999999999998</v>
      </c>
      <c r="EL64">
        <f t="shared" si="62"/>
        <v>1.1843333333333341</v>
      </c>
      <c r="EM64">
        <f t="shared" si="62"/>
        <v>1.2309999999999999</v>
      </c>
      <c r="EN64">
        <f t="shared" si="62"/>
        <v>1.2050000000000001</v>
      </c>
      <c r="EO64">
        <f t="shared" si="62"/>
        <v>1.2079999999999995</v>
      </c>
      <c r="EP64">
        <f t="shared" si="62"/>
        <v>1.1830000000000005</v>
      </c>
      <c r="EQ64">
        <f t="shared" si="62"/>
        <v>1.2200000000000006</v>
      </c>
      <c r="ER64">
        <f t="shared" si="62"/>
        <v>1.1973333333333336</v>
      </c>
      <c r="ES64">
        <f t="shared" si="62"/>
        <v>1.2580000000000002</v>
      </c>
      <c r="ET64">
        <f t="shared" si="62"/>
        <v>1.2626666666666668</v>
      </c>
      <c r="EU64">
        <f t="shared" si="62"/>
        <v>1.3166666666666664</v>
      </c>
      <c r="EV64">
        <f t="shared" si="62"/>
        <v>1.336333333333334</v>
      </c>
      <c r="EW64">
        <f t="shared" si="62"/>
        <v>1.3363333333333334</v>
      </c>
      <c r="EX64">
        <f t="shared" si="62"/>
        <v>1.4279999999999997</v>
      </c>
      <c r="EY64">
        <f t="shared" si="62"/>
        <v>1.3713333333333331</v>
      </c>
      <c r="EZ64">
        <f t="shared" si="62"/>
        <v>1.4410000000000007</v>
      </c>
      <c r="FA64">
        <f t="shared" si="62"/>
        <v>1.472666666666667</v>
      </c>
      <c r="FB64">
        <f t="shared" si="62"/>
        <v>1.4693333333333338</v>
      </c>
      <c r="FC64">
        <f t="shared" si="62"/>
        <v>1.4919999999999998</v>
      </c>
      <c r="FD64">
        <f t="shared" si="62"/>
        <v>1.4920000000000002</v>
      </c>
      <c r="FE64">
        <f t="shared" si="62"/>
        <v>1.5466666666666662</v>
      </c>
      <c r="FF64">
        <f t="shared" si="62"/>
        <v>1.5620000000000001</v>
      </c>
      <c r="FG64">
        <f t="shared" si="62"/>
        <v>1.6236666666666668</v>
      </c>
      <c r="FH64">
        <f t="shared" si="62"/>
        <v>1.6050000000000011</v>
      </c>
      <c r="FI64">
        <f t="shared" si="62"/>
        <v>1.7113333333333334</v>
      </c>
      <c r="FJ64">
        <f t="shared" si="62"/>
        <v>1.7550000000000008</v>
      </c>
      <c r="FK64">
        <f t="shared" si="62"/>
        <v>1.758333333333334</v>
      </c>
      <c r="FL64">
        <f t="shared" si="62"/>
        <v>1.7633333333333336</v>
      </c>
      <c r="FM64">
        <f t="shared" si="62"/>
        <v>1.8613333333333333</v>
      </c>
      <c r="FN64">
        <f t="shared" si="62"/>
        <v>1.9413333333333345</v>
      </c>
      <c r="FO64">
        <f t="shared" si="62"/>
        <v>1.9633333333333329</v>
      </c>
      <c r="FP64">
        <f t="shared" si="62"/>
        <v>1.9963333333333335</v>
      </c>
      <c r="FQ64">
        <f t="shared" si="62"/>
        <v>2.120333333333333</v>
      </c>
      <c r="FR64">
        <f t="shared" si="62"/>
        <v>2.1386666666666669</v>
      </c>
      <c r="FS64">
        <f t="shared" si="62"/>
        <v>2.1826666666666665</v>
      </c>
      <c r="FT64">
        <f t="shared" si="62"/>
        <v>2.2300000000000004</v>
      </c>
      <c r="FU64">
        <f t="shared" si="62"/>
        <v>2.2406666666666664</v>
      </c>
      <c r="FV64">
        <f t="shared" si="62"/>
        <v>2.3906666666666676</v>
      </c>
      <c r="FW64">
        <f t="shared" si="62"/>
        <v>2.4273333333333333</v>
      </c>
      <c r="FX64">
        <f t="shared" si="62"/>
        <v>2.5373333333333341</v>
      </c>
      <c r="FY64">
        <f t="shared" si="62"/>
        <v>2.5796666666666663</v>
      </c>
      <c r="FZ64">
        <f t="shared" si="62"/>
        <v>2.6550000000000007</v>
      </c>
      <c r="GA64">
        <f t="shared" si="62"/>
        <v>2.7413333333333334</v>
      </c>
      <c r="GB64">
        <f t="shared" si="62"/>
        <v>2.8516666666666679</v>
      </c>
      <c r="GC64">
        <f t="shared" si="62"/>
        <v>3.0050000000000008</v>
      </c>
      <c r="GD64">
        <f t="shared" si="62"/>
        <v>3.0743333333333331</v>
      </c>
      <c r="GE64">
        <f t="shared" si="62"/>
        <v>3.1726666666666667</v>
      </c>
      <c r="GF64">
        <f t="shared" si="62"/>
        <v>3.4196666666666675</v>
      </c>
      <c r="GG64">
        <f t="shared" si="62"/>
        <v>3.4006666666666678</v>
      </c>
      <c r="GH64">
        <f t="shared" si="62"/>
        <v>3.5243333333333333</v>
      </c>
      <c r="GI64">
        <f t="shared" si="62"/>
        <v>3.6056666666666666</v>
      </c>
      <c r="GJ64">
        <f t="shared" si="62"/>
        <v>3.8123333333333336</v>
      </c>
      <c r="GK64">
        <f t="shared" si="62"/>
        <v>3.9000000000000004</v>
      </c>
      <c r="GL64">
        <f t="shared" si="62"/>
        <v>4.0416666666666661</v>
      </c>
      <c r="GM64">
        <f t="shared" si="62"/>
        <v>4.2043333333333335</v>
      </c>
      <c r="GN64">
        <f t="shared" si="62"/>
        <v>4.346000000000001</v>
      </c>
      <c r="GO64">
        <f t="shared" si="58"/>
        <v>4.496999999999999</v>
      </c>
      <c r="GP64">
        <f t="shared" si="58"/>
        <v>4.5716666666666681</v>
      </c>
      <c r="GQ64">
        <f t="shared" si="58"/>
        <v>4.7833333333333323</v>
      </c>
      <c r="GR64">
        <f t="shared" si="58"/>
        <v>4.8543333333333329</v>
      </c>
      <c r="GS64">
        <f t="shared" si="58"/>
        <v>5.1546666666666674</v>
      </c>
      <c r="GT64">
        <f t="shared" si="58"/>
        <v>5.2400000000000011</v>
      </c>
      <c r="GU64">
        <f t="shared" si="58"/>
        <v>5.3556666666666652</v>
      </c>
      <c r="GV64">
        <f t="shared" si="58"/>
        <v>5.7549999999999999</v>
      </c>
      <c r="GW64">
        <f t="shared" si="58"/>
        <v>5.6966666666666663</v>
      </c>
      <c r="GX64">
        <f t="shared" si="58"/>
        <v>5.9136666666666668</v>
      </c>
      <c r="GY64">
        <f t="shared" si="58"/>
        <v>6.1343333333333341</v>
      </c>
      <c r="GZ64">
        <f t="shared" si="58"/>
        <v>6.331666666666667</v>
      </c>
      <c r="HA64">
        <f t="shared" si="58"/>
        <v>6.5309999999999997</v>
      </c>
      <c r="HB64">
        <f t="shared" si="58"/>
        <v>6.6576666666666666</v>
      </c>
      <c r="HC64">
        <f t="shared" si="58"/>
        <v>6.9013333333333335</v>
      </c>
      <c r="HD64">
        <f t="shared" si="51"/>
        <v>7.004999999999999</v>
      </c>
      <c r="HE64">
        <f t="shared" ref="HE64:JP67" si="63">AVERAGE(HE30,HE38,HE46)</f>
        <v>7.4363333333333337</v>
      </c>
      <c r="HF64">
        <f t="shared" si="63"/>
        <v>7.4743333333333339</v>
      </c>
      <c r="HG64">
        <f t="shared" si="63"/>
        <v>7.7166666666666677</v>
      </c>
      <c r="HH64">
        <f t="shared" si="63"/>
        <v>7.801333333333333</v>
      </c>
      <c r="HI64">
        <f t="shared" si="63"/>
        <v>7.9763333333333355</v>
      </c>
      <c r="HJ64">
        <f t="shared" si="63"/>
        <v>8.211333333333334</v>
      </c>
      <c r="HK64">
        <f t="shared" si="63"/>
        <v>8.3966666666666665</v>
      </c>
      <c r="HL64">
        <f t="shared" si="63"/>
        <v>8.7733333333333334</v>
      </c>
      <c r="HM64">
        <f t="shared" si="63"/>
        <v>8.8066666666666666</v>
      </c>
      <c r="HN64">
        <f t="shared" si="63"/>
        <v>9.0346666666666682</v>
      </c>
      <c r="HO64">
        <f t="shared" si="63"/>
        <v>9.1180000000000003</v>
      </c>
      <c r="HP64">
        <f t="shared" si="63"/>
        <v>9.2373333333333338</v>
      </c>
      <c r="HQ64">
        <f t="shared" si="63"/>
        <v>9.5096666666666678</v>
      </c>
      <c r="HR64">
        <f t="shared" si="63"/>
        <v>9.6566666666666663</v>
      </c>
      <c r="HS64">
        <f t="shared" si="63"/>
        <v>9.8193333333333328</v>
      </c>
      <c r="HT64">
        <f t="shared" si="63"/>
        <v>10.031000000000001</v>
      </c>
      <c r="HU64">
        <f t="shared" si="63"/>
        <v>9.9879999999999995</v>
      </c>
      <c r="HV64">
        <f t="shared" si="63"/>
        <v>10.401333333333334</v>
      </c>
      <c r="HW64">
        <f t="shared" si="63"/>
        <v>10.623666666666667</v>
      </c>
      <c r="HX64">
        <f t="shared" si="63"/>
        <v>10.629999999999997</v>
      </c>
      <c r="HY64">
        <f t="shared" si="63"/>
        <v>10.967000000000001</v>
      </c>
      <c r="HZ64">
        <f t="shared" si="63"/>
        <v>11.107999999999999</v>
      </c>
      <c r="IA64">
        <f t="shared" si="63"/>
        <v>11.292666666666667</v>
      </c>
      <c r="IB64">
        <f t="shared" si="63"/>
        <v>11.369000000000002</v>
      </c>
      <c r="IC64">
        <f t="shared" si="63"/>
        <v>11.551333333333332</v>
      </c>
      <c r="ID64">
        <f t="shared" si="63"/>
        <v>11.622999999999999</v>
      </c>
      <c r="IE64">
        <f t="shared" si="63"/>
        <v>11.819666666666668</v>
      </c>
      <c r="IF64">
        <f t="shared" si="63"/>
        <v>11.751666666666667</v>
      </c>
      <c r="IG64">
        <f t="shared" si="63"/>
        <v>11.825666666666665</v>
      </c>
      <c r="IH64">
        <f t="shared" si="63"/>
        <v>11.802</v>
      </c>
      <c r="II64">
        <f t="shared" si="63"/>
        <v>12.126666666666667</v>
      </c>
      <c r="IJ64">
        <f t="shared" si="63"/>
        <v>12.126666666666665</v>
      </c>
      <c r="IK64">
        <f t="shared" si="63"/>
        <v>12.507333333333333</v>
      </c>
      <c r="IL64">
        <f t="shared" si="63"/>
        <v>12.494</v>
      </c>
      <c r="IM64">
        <f t="shared" si="63"/>
        <v>12.391333333333334</v>
      </c>
      <c r="IN64">
        <f t="shared" si="63"/>
        <v>12.668000000000001</v>
      </c>
      <c r="IO64">
        <f t="shared" si="63"/>
        <v>12.624000000000001</v>
      </c>
      <c r="IP64">
        <f t="shared" si="63"/>
        <v>12.735999999999999</v>
      </c>
      <c r="IQ64">
        <f t="shared" si="63"/>
        <v>12.843333333333332</v>
      </c>
      <c r="IR64">
        <f t="shared" si="63"/>
        <v>12.889666666666665</v>
      </c>
      <c r="IS64">
        <f t="shared" si="63"/>
        <v>12.909666666666668</v>
      </c>
      <c r="IT64">
        <f t="shared" si="63"/>
        <v>12.945666666666668</v>
      </c>
      <c r="IU64">
        <f t="shared" si="63"/>
        <v>13.17</v>
      </c>
      <c r="IV64">
        <f t="shared" si="63"/>
        <v>13.267333333333333</v>
      </c>
      <c r="IW64">
        <f t="shared" si="63"/>
        <v>12.963000000000001</v>
      </c>
      <c r="IX64">
        <f t="shared" si="63"/>
        <v>13.068333333333333</v>
      </c>
      <c r="IY64">
        <f t="shared" si="63"/>
        <v>13.346666666666666</v>
      </c>
      <c r="IZ64">
        <f t="shared" si="63"/>
        <v>13.230333333333334</v>
      </c>
      <c r="JA64">
        <f t="shared" si="63"/>
        <v>13.249666666666668</v>
      </c>
      <c r="JB64">
        <f t="shared" si="63"/>
        <v>13.203000000000001</v>
      </c>
      <c r="JC64">
        <f t="shared" si="63"/>
        <v>13.078000000000001</v>
      </c>
      <c r="JD64">
        <f t="shared" si="63"/>
        <v>13.301</v>
      </c>
      <c r="JE64">
        <f t="shared" si="63"/>
        <v>13.305666666666667</v>
      </c>
      <c r="JF64">
        <f t="shared" si="63"/>
        <v>13.573666666666666</v>
      </c>
      <c r="JG64">
        <f t="shared" si="63"/>
        <v>13.470333333333331</v>
      </c>
      <c r="JH64">
        <f t="shared" si="63"/>
        <v>13.780333333333333</v>
      </c>
      <c r="JI64">
        <f t="shared" si="63"/>
        <v>13.627666666666668</v>
      </c>
      <c r="JJ64">
        <f t="shared" si="63"/>
        <v>13.470333333333334</v>
      </c>
      <c r="JK64">
        <f t="shared" si="63"/>
        <v>13.527666666666667</v>
      </c>
      <c r="JL64">
        <f t="shared" si="63"/>
        <v>13.524000000000001</v>
      </c>
      <c r="JM64">
        <f t="shared" si="63"/>
        <v>13.522</v>
      </c>
      <c r="JN64">
        <f t="shared" si="63"/>
        <v>13.639333333333333</v>
      </c>
      <c r="JO64">
        <f t="shared" si="63"/>
        <v>13.638666666666666</v>
      </c>
      <c r="JP64">
        <f t="shared" si="63"/>
        <v>13.499333333333333</v>
      </c>
      <c r="JQ64">
        <f t="shared" si="59"/>
        <v>13.582666666666668</v>
      </c>
      <c r="JR64">
        <f t="shared" si="59"/>
        <v>13.558</v>
      </c>
      <c r="JS64">
        <f t="shared" si="59"/>
        <v>13.646333333333333</v>
      </c>
      <c r="JT64">
        <f t="shared" si="59"/>
        <v>13.987666666666668</v>
      </c>
      <c r="JU64">
        <f t="shared" si="59"/>
        <v>13.814000000000002</v>
      </c>
      <c r="JV64">
        <f t="shared" si="59"/>
        <v>13.894333333333334</v>
      </c>
      <c r="JW64">
        <f t="shared" si="59"/>
        <v>13.891666666666667</v>
      </c>
      <c r="JX64">
        <f t="shared" si="59"/>
        <v>14.177999999999999</v>
      </c>
      <c r="JY64">
        <f t="shared" si="59"/>
        <v>13.746333333333332</v>
      </c>
      <c r="JZ64">
        <f t="shared" si="59"/>
        <v>13.833999999999998</v>
      </c>
      <c r="KA64">
        <f t="shared" si="59"/>
        <v>14.074666666666667</v>
      </c>
      <c r="KB64">
        <f t="shared" si="59"/>
        <v>13.600666666666667</v>
      </c>
      <c r="KC64">
        <f t="shared" si="59"/>
        <v>14.048000000000002</v>
      </c>
      <c r="KD64">
        <f t="shared" si="59"/>
        <v>14.177999999999999</v>
      </c>
      <c r="KE64">
        <f t="shared" si="59"/>
        <v>13.997999999999999</v>
      </c>
      <c r="KF64">
        <f t="shared" si="59"/>
        <v>14.107999999999999</v>
      </c>
      <c r="KG64">
        <f t="shared" si="59"/>
        <v>13.616333333333335</v>
      </c>
      <c r="KH64">
        <f t="shared" si="59"/>
        <v>13.912999999999998</v>
      </c>
      <c r="KI64">
        <f t="shared" si="59"/>
        <v>14.176000000000002</v>
      </c>
      <c r="KJ64">
        <f t="shared" si="59"/>
        <v>14.13</v>
      </c>
      <c r="KK64">
        <f t="shared" si="59"/>
        <v>13.989333333333333</v>
      </c>
      <c r="KL64">
        <f t="shared" si="59"/>
        <v>14.079666666666666</v>
      </c>
      <c r="KM64">
        <f t="shared" si="59"/>
        <v>13.890666666666666</v>
      </c>
      <c r="KN64">
        <f t="shared" si="59"/>
        <v>14.002000000000001</v>
      </c>
      <c r="KO64">
        <f t="shared" si="59"/>
        <v>13.872</v>
      </c>
      <c r="KP64">
        <f t="shared" si="59"/>
        <v>13.872666666666667</v>
      </c>
      <c r="KQ64">
        <f t="shared" ref="KQ64:LE64" si="64">AVERAGE(KQ30,KQ38,KQ46)</f>
        <v>14.013</v>
      </c>
      <c r="KR64">
        <f t="shared" si="64"/>
        <v>14.211</v>
      </c>
      <c r="KS64">
        <f t="shared" si="64"/>
        <v>14.391666666666666</v>
      </c>
      <c r="KT64">
        <f t="shared" si="64"/>
        <v>14.074333333333334</v>
      </c>
      <c r="KU64">
        <f t="shared" si="64"/>
        <v>13.889666666666665</v>
      </c>
      <c r="KV64">
        <f t="shared" si="64"/>
        <v>13.766</v>
      </c>
      <c r="KW64">
        <f t="shared" si="64"/>
        <v>14.122666666666667</v>
      </c>
      <c r="KX64">
        <f t="shared" si="64"/>
        <v>14.010333333333335</v>
      </c>
      <c r="KY64">
        <f t="shared" si="64"/>
        <v>14.33</v>
      </c>
      <c r="KZ64">
        <f t="shared" si="64"/>
        <v>14.321333333333333</v>
      </c>
      <c r="LA64">
        <f t="shared" si="64"/>
        <v>14.352000000000002</v>
      </c>
      <c r="LB64">
        <f t="shared" si="64"/>
        <v>13.928666666666667</v>
      </c>
      <c r="LC64">
        <f t="shared" si="64"/>
        <v>13.913333333333334</v>
      </c>
      <c r="LD64">
        <f t="shared" si="64"/>
        <v>14.285666666666669</v>
      </c>
      <c r="LE64">
        <f t="shared" si="64"/>
        <v>14.257333333333333</v>
      </c>
    </row>
    <row r="65" spans="2:317" x14ac:dyDescent="0.25">
      <c r="C65" t="s">
        <v>233</v>
      </c>
      <c r="E65">
        <f t="shared" si="48"/>
        <v>0</v>
      </c>
      <c r="F65">
        <f t="shared" ref="F65:BQ67" si="65">AVERAGE(F31,F39,F47)</f>
        <v>0.46866666666666745</v>
      </c>
      <c r="G65">
        <f t="shared" si="65"/>
        <v>0.57533333333333359</v>
      </c>
      <c r="H65">
        <f t="shared" si="65"/>
        <v>0.6806666666666672</v>
      </c>
      <c r="I65">
        <f t="shared" si="65"/>
        <v>0.70066666666666677</v>
      </c>
      <c r="J65">
        <f t="shared" si="65"/>
        <v>0.751</v>
      </c>
      <c r="K65">
        <f t="shared" si="65"/>
        <v>0.73466666666666691</v>
      </c>
      <c r="L65">
        <f t="shared" si="65"/>
        <v>0.76533333333333375</v>
      </c>
      <c r="M65">
        <f t="shared" si="65"/>
        <v>0.8490000000000002</v>
      </c>
      <c r="N65">
        <f t="shared" si="65"/>
        <v>0.82500000000000107</v>
      </c>
      <c r="O65">
        <f t="shared" si="65"/>
        <v>0.80533333333333346</v>
      </c>
      <c r="P65">
        <f t="shared" si="65"/>
        <v>0.82600000000000051</v>
      </c>
      <c r="Q65">
        <f t="shared" si="65"/>
        <v>0.89233333333333442</v>
      </c>
      <c r="R65">
        <f t="shared" si="65"/>
        <v>0.9263333333333339</v>
      </c>
      <c r="S65">
        <f t="shared" si="65"/>
        <v>0.86800000000000033</v>
      </c>
      <c r="T65">
        <f t="shared" si="65"/>
        <v>0.8663333333333334</v>
      </c>
      <c r="U65">
        <f t="shared" si="65"/>
        <v>0.86133333333333317</v>
      </c>
      <c r="V65">
        <f t="shared" si="65"/>
        <v>0.86033333333333373</v>
      </c>
      <c r="W65">
        <f t="shared" si="65"/>
        <v>0.88000000000000078</v>
      </c>
      <c r="X65">
        <f t="shared" si="65"/>
        <v>0.93333333333333413</v>
      </c>
      <c r="Y65">
        <f t="shared" si="65"/>
        <v>0.87100000000000044</v>
      </c>
      <c r="Z65">
        <f t="shared" si="65"/>
        <v>0.91300000000000081</v>
      </c>
      <c r="AA65">
        <f t="shared" si="65"/>
        <v>0.98733333333333384</v>
      </c>
      <c r="AB65">
        <f t="shared" si="65"/>
        <v>0.88100000000000078</v>
      </c>
      <c r="AC65">
        <f t="shared" si="65"/>
        <v>0.96133333333333348</v>
      </c>
      <c r="AD65">
        <f t="shared" si="65"/>
        <v>0.93733333333333435</v>
      </c>
      <c r="AE65">
        <f t="shared" si="65"/>
        <v>0.95533333333333381</v>
      </c>
      <c r="AF65">
        <f t="shared" si="65"/>
        <v>0.92833333333333401</v>
      </c>
      <c r="AG65">
        <f t="shared" si="65"/>
        <v>0.9263333333333339</v>
      </c>
      <c r="AH65">
        <f t="shared" si="65"/>
        <v>1.002666666666667</v>
      </c>
      <c r="AI65">
        <f t="shared" si="65"/>
        <v>1.0046666666666664</v>
      </c>
      <c r="AJ65">
        <f t="shared" si="65"/>
        <v>1.0143333333333342</v>
      </c>
      <c r="AK65">
        <f t="shared" si="65"/>
        <v>1.0213333333333339</v>
      </c>
      <c r="AL65">
        <f t="shared" si="65"/>
        <v>1.0266666666666666</v>
      </c>
      <c r="AM65">
        <f t="shared" si="65"/>
        <v>1.0663333333333338</v>
      </c>
      <c r="AN65">
        <f t="shared" si="65"/>
        <v>1.1093333333333344</v>
      </c>
      <c r="AO65">
        <f t="shared" si="65"/>
        <v>1.0103333333333342</v>
      </c>
      <c r="AP65">
        <f t="shared" si="65"/>
        <v>1.0916666666666675</v>
      </c>
      <c r="AQ65">
        <f t="shared" si="65"/>
        <v>1.1120000000000008</v>
      </c>
      <c r="AR65">
        <f t="shared" si="65"/>
        <v>1.1230000000000004</v>
      </c>
      <c r="AS65">
        <f t="shared" si="65"/>
        <v>1.1176666666666666</v>
      </c>
      <c r="AT65">
        <f t="shared" si="65"/>
        <v>1.127666666666667</v>
      </c>
      <c r="AU65">
        <f t="shared" si="65"/>
        <v>1.1496666666666666</v>
      </c>
      <c r="AV65">
        <f t="shared" si="65"/>
        <v>1.1580000000000006</v>
      </c>
      <c r="AW65">
        <f t="shared" si="65"/>
        <v>1.1723333333333337</v>
      </c>
      <c r="AX65">
        <f t="shared" si="65"/>
        <v>1.2276666666666678</v>
      </c>
      <c r="AY65">
        <f t="shared" si="65"/>
        <v>1.1730000000000007</v>
      </c>
      <c r="AZ65">
        <f t="shared" si="65"/>
        <v>1.2816666666666674</v>
      </c>
      <c r="BA65">
        <f t="shared" si="65"/>
        <v>1.2830000000000006</v>
      </c>
      <c r="BB65">
        <f t="shared" si="65"/>
        <v>1.3116666666666674</v>
      </c>
      <c r="BC65">
        <f t="shared" si="65"/>
        <v>1.3013333333333339</v>
      </c>
      <c r="BD65">
        <f t="shared" si="65"/>
        <v>1.3706666666666674</v>
      </c>
      <c r="BE65">
        <f t="shared" si="65"/>
        <v>1.3773333333333337</v>
      </c>
      <c r="BF65">
        <f t="shared" si="65"/>
        <v>1.3820000000000008</v>
      </c>
      <c r="BG65">
        <f t="shared" si="65"/>
        <v>1.4690000000000005</v>
      </c>
      <c r="BH65">
        <f t="shared" si="65"/>
        <v>1.520333333333334</v>
      </c>
      <c r="BI65">
        <f t="shared" si="65"/>
        <v>1.4770000000000003</v>
      </c>
      <c r="BJ65">
        <f t="shared" si="65"/>
        <v>1.502</v>
      </c>
      <c r="BK65">
        <f t="shared" si="65"/>
        <v>1.5523333333333333</v>
      </c>
      <c r="BL65">
        <f t="shared" si="65"/>
        <v>1.6220000000000006</v>
      </c>
      <c r="BM65">
        <f t="shared" si="65"/>
        <v>1.5296666666666674</v>
      </c>
      <c r="BN65">
        <f t="shared" si="65"/>
        <v>1.6190000000000009</v>
      </c>
      <c r="BO65">
        <f t="shared" si="65"/>
        <v>1.7320000000000011</v>
      </c>
      <c r="BP65">
        <f t="shared" si="65"/>
        <v>1.7380000000000007</v>
      </c>
      <c r="BQ65">
        <f t="shared" si="65"/>
        <v>1.7966666666666675</v>
      </c>
      <c r="BR65">
        <f t="shared" si="61"/>
        <v>1.8586666666666674</v>
      </c>
      <c r="BS65">
        <f t="shared" si="61"/>
        <v>1.9290000000000003</v>
      </c>
      <c r="BT65">
        <f t="shared" si="61"/>
        <v>1.9943333333333335</v>
      </c>
      <c r="BU65">
        <f t="shared" si="61"/>
        <v>1.9836666666666674</v>
      </c>
      <c r="BV65">
        <f t="shared" si="61"/>
        <v>2.0680000000000001</v>
      </c>
      <c r="BW65">
        <f t="shared" si="61"/>
        <v>2.0936666666666675</v>
      </c>
      <c r="BX65">
        <f t="shared" si="61"/>
        <v>2.2326666666666672</v>
      </c>
      <c r="BY65">
        <f t="shared" si="61"/>
        <v>2.2110000000000003</v>
      </c>
      <c r="BZ65">
        <f t="shared" si="61"/>
        <v>2.3130000000000006</v>
      </c>
      <c r="CA65">
        <f t="shared" si="61"/>
        <v>2.4233333333333338</v>
      </c>
      <c r="CB65">
        <f t="shared" si="61"/>
        <v>2.5073333333333334</v>
      </c>
      <c r="CC65">
        <f t="shared" si="61"/>
        <v>2.6103333333333332</v>
      </c>
      <c r="CD65">
        <f t="shared" si="61"/>
        <v>2.6419999999999995</v>
      </c>
      <c r="CE65">
        <f t="shared" si="61"/>
        <v>2.7743333333333342</v>
      </c>
      <c r="CF65">
        <f t="shared" si="61"/>
        <v>2.7936666666666667</v>
      </c>
      <c r="CG65">
        <f t="shared" si="61"/>
        <v>2.9736666666666678</v>
      </c>
      <c r="CH65">
        <f t="shared" si="61"/>
        <v>3.0893333333333328</v>
      </c>
      <c r="CI65">
        <f t="shared" si="61"/>
        <v>3.2596666666666678</v>
      </c>
      <c r="CJ65">
        <f t="shared" si="61"/>
        <v>3.3586666666666662</v>
      </c>
      <c r="CK65">
        <f t="shared" si="61"/>
        <v>3.5446666666666675</v>
      </c>
      <c r="CL65">
        <f t="shared" si="61"/>
        <v>3.6406666666666676</v>
      </c>
      <c r="CM65">
        <f t="shared" si="61"/>
        <v>3.7966666666666669</v>
      </c>
      <c r="CN65">
        <f t="shared" si="61"/>
        <v>3.8950000000000009</v>
      </c>
      <c r="CO65">
        <f t="shared" si="61"/>
        <v>4.1370000000000005</v>
      </c>
      <c r="CP65">
        <f t="shared" si="61"/>
        <v>4.2923333333333327</v>
      </c>
      <c r="CQ65">
        <f t="shared" si="61"/>
        <v>4.5136666666666674</v>
      </c>
      <c r="CR65">
        <f t="shared" si="61"/>
        <v>4.6416666666666666</v>
      </c>
      <c r="CS65">
        <f t="shared" si="61"/>
        <v>4.82</v>
      </c>
      <c r="CT65">
        <f t="shared" si="61"/>
        <v>5.0136666666666665</v>
      </c>
      <c r="CU65">
        <f t="shared" si="61"/>
        <v>5.3543333333333338</v>
      </c>
      <c r="CV65">
        <f t="shared" si="61"/>
        <v>5.6630000000000011</v>
      </c>
      <c r="CW65">
        <f t="shared" si="61"/>
        <v>5.8896666666666659</v>
      </c>
      <c r="CX65">
        <f t="shared" si="61"/>
        <v>6.0210000000000008</v>
      </c>
      <c r="CY65">
        <f t="shared" si="61"/>
        <v>6.3796666666666679</v>
      </c>
      <c r="CZ65">
        <f t="shared" si="61"/>
        <v>6.5916666666666686</v>
      </c>
      <c r="DA65">
        <f t="shared" si="61"/>
        <v>6.9046666666666683</v>
      </c>
      <c r="DB65">
        <f t="shared" si="61"/>
        <v>7.1983333333333333</v>
      </c>
      <c r="DC65">
        <f t="shared" si="61"/>
        <v>7.4719999999999986</v>
      </c>
      <c r="DD65">
        <f t="shared" si="61"/>
        <v>7.7523333333333326</v>
      </c>
      <c r="DE65">
        <f t="shared" si="61"/>
        <v>8.1750000000000025</v>
      </c>
      <c r="DF65">
        <f t="shared" si="61"/>
        <v>8.6606666666666694</v>
      </c>
      <c r="DG65">
        <f t="shared" si="61"/>
        <v>8.891</v>
      </c>
      <c r="DH65">
        <f t="shared" si="61"/>
        <v>9.266</v>
      </c>
      <c r="DI65">
        <f t="shared" si="61"/>
        <v>9.6790000000000003</v>
      </c>
      <c r="DJ65">
        <f t="shared" si="61"/>
        <v>9.822000000000001</v>
      </c>
      <c r="DK65">
        <f t="shared" si="61"/>
        <v>10.267666666666665</v>
      </c>
      <c r="DL65">
        <f t="shared" si="61"/>
        <v>10.808666666666667</v>
      </c>
      <c r="DM65">
        <f t="shared" si="61"/>
        <v>11.054</v>
      </c>
      <c r="DN65">
        <f t="shared" si="61"/>
        <v>11.610666666666667</v>
      </c>
      <c r="DO65">
        <f t="shared" si="61"/>
        <v>11.944000000000001</v>
      </c>
      <c r="DP65">
        <f t="shared" si="61"/>
        <v>12.489333333333335</v>
      </c>
      <c r="DQ65">
        <f t="shared" si="61"/>
        <v>13.047666666666666</v>
      </c>
      <c r="DR65">
        <f t="shared" si="61"/>
        <v>13.366</v>
      </c>
      <c r="DS65">
        <f t="shared" si="61"/>
        <v>13.804666666666668</v>
      </c>
      <c r="DT65">
        <f t="shared" si="61"/>
        <v>14.283000000000001</v>
      </c>
      <c r="DU65">
        <f t="shared" si="61"/>
        <v>14.723333333333334</v>
      </c>
      <c r="DV65">
        <f t="shared" si="61"/>
        <v>15.221666666666669</v>
      </c>
      <c r="DW65">
        <f t="shared" si="61"/>
        <v>15.770666666666665</v>
      </c>
      <c r="DX65">
        <f t="shared" si="61"/>
        <v>16.301666666666666</v>
      </c>
      <c r="DY65">
        <f t="shared" si="61"/>
        <v>16.423666666666666</v>
      </c>
      <c r="DZ65">
        <f t="shared" si="61"/>
        <v>17.067000000000004</v>
      </c>
      <c r="EA65">
        <f t="shared" si="61"/>
        <v>17.455000000000002</v>
      </c>
      <c r="EB65">
        <f t="shared" si="61"/>
        <v>17.883666666666667</v>
      </c>
      <c r="EC65">
        <f t="shared" si="62"/>
        <v>18.773</v>
      </c>
      <c r="ED65">
        <f t="shared" si="62"/>
        <v>19.059666666666669</v>
      </c>
      <c r="EE65">
        <f t="shared" si="62"/>
        <v>19.552666666666667</v>
      </c>
      <c r="EF65">
        <f t="shared" si="62"/>
        <v>19.838666666666665</v>
      </c>
      <c r="EG65">
        <f t="shared" si="62"/>
        <v>19.930333333333333</v>
      </c>
      <c r="EH65">
        <f t="shared" si="62"/>
        <v>20.506333333333334</v>
      </c>
      <c r="EI65">
        <f t="shared" si="62"/>
        <v>21.048333333333336</v>
      </c>
      <c r="EJ65">
        <f t="shared" si="62"/>
        <v>21.579666666666668</v>
      </c>
      <c r="EK65">
        <f t="shared" si="62"/>
        <v>22.311333333333334</v>
      </c>
      <c r="EL65">
        <f t="shared" si="62"/>
        <v>22.420333333333332</v>
      </c>
      <c r="EM65">
        <f t="shared" si="62"/>
        <v>22.641999999999999</v>
      </c>
      <c r="EN65">
        <f t="shared" si="62"/>
        <v>23.288333333333338</v>
      </c>
      <c r="EO65">
        <f t="shared" si="62"/>
        <v>23.743000000000006</v>
      </c>
      <c r="EP65">
        <f t="shared" si="62"/>
        <v>23.50866666666667</v>
      </c>
      <c r="EQ65">
        <f t="shared" si="62"/>
        <v>23.888333333333335</v>
      </c>
      <c r="ER65">
        <f t="shared" si="62"/>
        <v>23.937333333333338</v>
      </c>
      <c r="ES65">
        <f t="shared" si="62"/>
        <v>24.361333333333334</v>
      </c>
      <c r="ET65">
        <f t="shared" si="62"/>
        <v>24.866666666666664</v>
      </c>
      <c r="EU65">
        <f t="shared" si="62"/>
        <v>24.657</v>
      </c>
      <c r="EV65">
        <f t="shared" si="62"/>
        <v>24.929000000000002</v>
      </c>
      <c r="EW65">
        <f t="shared" si="62"/>
        <v>24.742000000000001</v>
      </c>
      <c r="EX65">
        <f t="shared" si="62"/>
        <v>24.894000000000005</v>
      </c>
      <c r="EY65">
        <f t="shared" si="62"/>
        <v>24.414000000000005</v>
      </c>
      <c r="EZ65">
        <f t="shared" si="62"/>
        <v>24.899666666666665</v>
      </c>
      <c r="FA65">
        <f t="shared" si="62"/>
        <v>25.048000000000002</v>
      </c>
      <c r="FB65">
        <f t="shared" si="62"/>
        <v>24.852000000000004</v>
      </c>
      <c r="FC65">
        <f t="shared" si="62"/>
        <v>25.334333333333333</v>
      </c>
      <c r="FD65">
        <f t="shared" si="62"/>
        <v>25.51</v>
      </c>
      <c r="FE65">
        <f t="shared" si="62"/>
        <v>25.696333333333332</v>
      </c>
      <c r="FF65">
        <f t="shared" si="62"/>
        <v>25.759</v>
      </c>
      <c r="FG65">
        <f t="shared" si="62"/>
        <v>25.992000000000001</v>
      </c>
      <c r="FH65">
        <f t="shared" si="62"/>
        <v>26.187666666666669</v>
      </c>
      <c r="FI65">
        <f t="shared" si="62"/>
        <v>26.254666666666669</v>
      </c>
      <c r="FJ65">
        <f t="shared" si="62"/>
        <v>25.679333333333336</v>
      </c>
      <c r="FK65">
        <f t="shared" si="62"/>
        <v>26.111000000000001</v>
      </c>
      <c r="FL65">
        <f t="shared" si="62"/>
        <v>26.324999999999999</v>
      </c>
      <c r="FM65">
        <f t="shared" si="62"/>
        <v>26.532666666666671</v>
      </c>
      <c r="FN65">
        <f t="shared" si="62"/>
        <v>26.483000000000004</v>
      </c>
      <c r="FO65">
        <f t="shared" si="62"/>
        <v>26.642666666666667</v>
      </c>
      <c r="FP65">
        <f t="shared" si="62"/>
        <v>26.629666666666669</v>
      </c>
      <c r="FQ65">
        <f t="shared" si="62"/>
        <v>26.665666666666667</v>
      </c>
      <c r="FR65">
        <f t="shared" si="62"/>
        <v>26.513666666666666</v>
      </c>
      <c r="FS65">
        <f t="shared" si="62"/>
        <v>26.513666666666666</v>
      </c>
      <c r="FT65">
        <f t="shared" si="62"/>
        <v>26.873999999999999</v>
      </c>
      <c r="FU65">
        <f t="shared" si="62"/>
        <v>26.812333333333331</v>
      </c>
      <c r="FV65">
        <f t="shared" si="62"/>
        <v>27.226333333333333</v>
      </c>
      <c r="FW65">
        <f t="shared" si="62"/>
        <v>27.367666666666668</v>
      </c>
      <c r="FX65">
        <f t="shared" si="62"/>
        <v>26.632999999999999</v>
      </c>
      <c r="FY65">
        <f t="shared" si="62"/>
        <v>27.022000000000002</v>
      </c>
      <c r="FZ65">
        <f t="shared" si="62"/>
        <v>27.537333333333333</v>
      </c>
      <c r="GA65">
        <f t="shared" si="62"/>
        <v>27.197666666666667</v>
      </c>
      <c r="GB65">
        <f t="shared" si="62"/>
        <v>27.632333333333335</v>
      </c>
      <c r="GC65">
        <f t="shared" si="62"/>
        <v>27.259333333333341</v>
      </c>
      <c r="GD65">
        <f t="shared" si="62"/>
        <v>27.181333333333338</v>
      </c>
      <c r="GE65">
        <f t="shared" si="62"/>
        <v>27.623666666666669</v>
      </c>
      <c r="GF65">
        <f t="shared" si="62"/>
        <v>27.431333333333338</v>
      </c>
      <c r="GG65">
        <f t="shared" si="62"/>
        <v>27.277333333333335</v>
      </c>
      <c r="GH65">
        <f t="shared" si="62"/>
        <v>28.015000000000004</v>
      </c>
      <c r="GI65">
        <f t="shared" si="62"/>
        <v>27.957666666666668</v>
      </c>
      <c r="GJ65">
        <f t="shared" si="62"/>
        <v>28.206</v>
      </c>
      <c r="GK65">
        <f t="shared" si="62"/>
        <v>27.909666666666666</v>
      </c>
      <c r="GL65">
        <f t="shared" si="62"/>
        <v>27.781333333333333</v>
      </c>
      <c r="GM65">
        <f t="shared" si="62"/>
        <v>28.201333333333338</v>
      </c>
      <c r="GN65">
        <f t="shared" si="62"/>
        <v>28.042666666666666</v>
      </c>
      <c r="GO65">
        <f t="shared" si="58"/>
        <v>28.427000000000003</v>
      </c>
      <c r="GP65">
        <f t="shared" si="58"/>
        <v>28.271666666666665</v>
      </c>
      <c r="GQ65">
        <f t="shared" si="58"/>
        <v>28.418666666666667</v>
      </c>
      <c r="GR65">
        <f t="shared" si="58"/>
        <v>27.853333333333335</v>
      </c>
      <c r="GS65">
        <f t="shared" si="58"/>
        <v>28.240666666666669</v>
      </c>
      <c r="GT65">
        <f t="shared" si="58"/>
        <v>28.456666666666667</v>
      </c>
      <c r="GU65">
        <f t="shared" si="58"/>
        <v>28.759333333333334</v>
      </c>
      <c r="GV65">
        <f t="shared" si="58"/>
        <v>28.797333333333331</v>
      </c>
      <c r="GW65">
        <f t="shared" si="58"/>
        <v>28.093666666666667</v>
      </c>
      <c r="GX65">
        <f t="shared" si="58"/>
        <v>28.562333333333331</v>
      </c>
      <c r="GY65">
        <f t="shared" si="58"/>
        <v>28.596999999999998</v>
      </c>
      <c r="GZ65">
        <f t="shared" si="58"/>
        <v>28.548999999999996</v>
      </c>
      <c r="HA65">
        <f t="shared" si="58"/>
        <v>28.305666666666667</v>
      </c>
      <c r="HB65">
        <f t="shared" si="58"/>
        <v>28.754999999999999</v>
      </c>
      <c r="HC65">
        <f t="shared" si="58"/>
        <v>28.65366666666667</v>
      </c>
      <c r="HD65">
        <f t="shared" si="51"/>
        <v>28.694000000000003</v>
      </c>
      <c r="HE65">
        <f t="shared" si="63"/>
        <v>28.683666666666671</v>
      </c>
      <c r="HF65">
        <f t="shared" si="63"/>
        <v>28.126666666666669</v>
      </c>
      <c r="HG65">
        <f t="shared" si="63"/>
        <v>28.808666666666667</v>
      </c>
      <c r="HH65">
        <f t="shared" si="63"/>
        <v>28.966333333333335</v>
      </c>
      <c r="HI65">
        <f t="shared" si="63"/>
        <v>29.403333333333336</v>
      </c>
      <c r="HJ65">
        <f t="shared" si="63"/>
        <v>29.09866666666667</v>
      </c>
      <c r="HK65">
        <f t="shared" si="63"/>
        <v>29.142000000000007</v>
      </c>
      <c r="HL65">
        <f t="shared" si="63"/>
        <v>29.112000000000005</v>
      </c>
      <c r="HM65">
        <f t="shared" si="63"/>
        <v>29.72366666666667</v>
      </c>
      <c r="HN65">
        <f t="shared" si="63"/>
        <v>29.632000000000001</v>
      </c>
      <c r="HO65">
        <f t="shared" si="63"/>
        <v>29.087000000000003</v>
      </c>
      <c r="HP65">
        <f t="shared" si="63"/>
        <v>29.312000000000001</v>
      </c>
      <c r="HQ65">
        <f t="shared" si="63"/>
        <v>29.257666666666665</v>
      </c>
      <c r="HR65">
        <f t="shared" si="63"/>
        <v>29.480333333333334</v>
      </c>
      <c r="HS65">
        <f t="shared" si="63"/>
        <v>29.004000000000001</v>
      </c>
      <c r="HT65">
        <f t="shared" si="63"/>
        <v>29.47366666666667</v>
      </c>
      <c r="HU65">
        <f t="shared" si="63"/>
        <v>29.254666666666669</v>
      </c>
      <c r="HV65">
        <f t="shared" si="63"/>
        <v>29.98</v>
      </c>
      <c r="HW65">
        <f t="shared" si="63"/>
        <v>29.167333333333335</v>
      </c>
      <c r="HX65">
        <f t="shared" si="63"/>
        <v>29.219000000000005</v>
      </c>
      <c r="HY65">
        <f t="shared" si="63"/>
        <v>30.360666666666663</v>
      </c>
      <c r="HZ65">
        <f t="shared" si="63"/>
        <v>29.457999999999998</v>
      </c>
      <c r="IA65">
        <f t="shared" si="63"/>
        <v>29.545333333333332</v>
      </c>
      <c r="IB65">
        <f t="shared" si="63"/>
        <v>29.751666666666665</v>
      </c>
      <c r="IC65">
        <f t="shared" si="63"/>
        <v>29.669</v>
      </c>
      <c r="ID65">
        <f t="shared" si="63"/>
        <v>30.003666666666664</v>
      </c>
      <c r="IE65">
        <f t="shared" si="63"/>
        <v>29.53466666666667</v>
      </c>
      <c r="IF65">
        <f t="shared" si="63"/>
        <v>30.028000000000002</v>
      </c>
      <c r="IG65">
        <f t="shared" si="63"/>
        <v>29.445000000000004</v>
      </c>
      <c r="IH65">
        <f t="shared" si="63"/>
        <v>29.700333333333333</v>
      </c>
      <c r="II65">
        <f t="shared" si="63"/>
        <v>30.032333333333337</v>
      </c>
      <c r="IJ65">
        <f t="shared" si="63"/>
        <v>30.646000000000001</v>
      </c>
      <c r="IK65">
        <f t="shared" si="63"/>
        <v>30.239333333333331</v>
      </c>
      <c r="IL65">
        <f t="shared" si="63"/>
        <v>30.002333333333336</v>
      </c>
      <c r="IM65">
        <f t="shared" si="63"/>
        <v>30.567333333333334</v>
      </c>
      <c r="IN65">
        <f t="shared" si="63"/>
        <v>30.122</v>
      </c>
      <c r="IO65">
        <f t="shared" si="63"/>
        <v>29.709000000000003</v>
      </c>
      <c r="IP65">
        <f t="shared" si="63"/>
        <v>30.036666666666672</v>
      </c>
      <c r="IQ65">
        <f t="shared" si="63"/>
        <v>30.092333333333332</v>
      </c>
      <c r="IR65">
        <f t="shared" si="63"/>
        <v>30.064000000000004</v>
      </c>
      <c r="IS65">
        <f t="shared" si="63"/>
        <v>30.130333333333336</v>
      </c>
      <c r="IT65">
        <f t="shared" si="63"/>
        <v>30.254666666666669</v>
      </c>
      <c r="IU65">
        <f t="shared" si="63"/>
        <v>30.287000000000003</v>
      </c>
      <c r="IV65">
        <f t="shared" si="63"/>
        <v>29.825333333333333</v>
      </c>
      <c r="IW65">
        <f t="shared" si="63"/>
        <v>30.298000000000002</v>
      </c>
      <c r="IX65">
        <f t="shared" si="63"/>
        <v>30.550666666666668</v>
      </c>
      <c r="IY65">
        <f t="shared" si="63"/>
        <v>30.908333333333331</v>
      </c>
      <c r="IZ65">
        <f t="shared" si="63"/>
        <v>29.876333333333331</v>
      </c>
      <c r="JA65">
        <f t="shared" si="63"/>
        <v>30.495999999999999</v>
      </c>
      <c r="JB65">
        <f t="shared" si="63"/>
        <v>30.46166666666667</v>
      </c>
      <c r="JC65">
        <f t="shared" si="63"/>
        <v>30.53</v>
      </c>
      <c r="JD65">
        <f t="shared" si="63"/>
        <v>30.668666666666667</v>
      </c>
      <c r="JE65">
        <f t="shared" si="63"/>
        <v>30.789333333333332</v>
      </c>
      <c r="JF65">
        <f t="shared" si="63"/>
        <v>31.051000000000002</v>
      </c>
      <c r="JG65">
        <f t="shared" si="63"/>
        <v>30.546000000000003</v>
      </c>
      <c r="JH65">
        <f t="shared" si="63"/>
        <v>30.83966666666667</v>
      </c>
      <c r="JI65">
        <f t="shared" si="63"/>
        <v>31.169333333333338</v>
      </c>
      <c r="JJ65">
        <f t="shared" si="63"/>
        <v>30.775333333333336</v>
      </c>
      <c r="JK65">
        <f t="shared" si="63"/>
        <v>30.460000000000004</v>
      </c>
      <c r="JL65">
        <f t="shared" si="63"/>
        <v>30.255000000000006</v>
      </c>
      <c r="JM65">
        <f t="shared" si="63"/>
        <v>30.506666666666671</v>
      </c>
      <c r="JN65">
        <f t="shared" si="63"/>
        <v>30.876333333333335</v>
      </c>
      <c r="JO65">
        <f t="shared" si="63"/>
        <v>30.775666666666666</v>
      </c>
      <c r="JP65">
        <f t="shared" si="63"/>
        <v>30.602666666666664</v>
      </c>
      <c r="JQ65">
        <f t="shared" si="59"/>
        <v>30.870000000000005</v>
      </c>
      <c r="JR65">
        <f t="shared" si="59"/>
        <v>30.693333333333339</v>
      </c>
      <c r="JS65">
        <f t="shared" si="59"/>
        <v>30.455000000000002</v>
      </c>
      <c r="JT65">
        <f t="shared" si="59"/>
        <v>29.994</v>
      </c>
      <c r="JU65">
        <f t="shared" si="59"/>
        <v>30.625666666666671</v>
      </c>
      <c r="JV65">
        <f t="shared" si="59"/>
        <v>30.874333333333329</v>
      </c>
      <c r="JW65">
        <f t="shared" si="59"/>
        <v>31.300666666666672</v>
      </c>
      <c r="JX65">
        <f t="shared" si="59"/>
        <v>30.992333333333335</v>
      </c>
      <c r="JY65">
        <f t="shared" si="59"/>
        <v>30.905000000000001</v>
      </c>
      <c r="JZ65">
        <f t="shared" si="59"/>
        <v>30.870000000000005</v>
      </c>
      <c r="KA65">
        <f t="shared" si="59"/>
        <v>30.352666666666664</v>
      </c>
      <c r="KB65">
        <f t="shared" si="59"/>
        <v>31.046999999999997</v>
      </c>
      <c r="KC65">
        <f t="shared" si="59"/>
        <v>30.564333333333337</v>
      </c>
      <c r="KD65">
        <f t="shared" si="59"/>
        <v>30.685666666666666</v>
      </c>
      <c r="KE65">
        <f t="shared" si="59"/>
        <v>31.12766666666667</v>
      </c>
      <c r="KF65">
        <f t="shared" si="59"/>
        <v>30.787000000000003</v>
      </c>
      <c r="KG65">
        <f t="shared" si="59"/>
        <v>30.713666666666665</v>
      </c>
      <c r="KH65">
        <f t="shared" si="59"/>
        <v>30.724666666666668</v>
      </c>
      <c r="KI65">
        <f t="shared" si="59"/>
        <v>31.481333333333339</v>
      </c>
      <c r="KJ65">
        <f t="shared" si="59"/>
        <v>30.361333333333334</v>
      </c>
      <c r="KK65">
        <f t="shared" si="59"/>
        <v>30.922000000000001</v>
      </c>
      <c r="KL65">
        <f t="shared" si="59"/>
        <v>30.712666666666667</v>
      </c>
      <c r="KM65">
        <f t="shared" si="59"/>
        <v>30.253</v>
      </c>
      <c r="KN65">
        <f t="shared" si="59"/>
        <v>30.267666666666667</v>
      </c>
      <c r="KO65">
        <f t="shared" si="59"/>
        <v>30.068999999999999</v>
      </c>
      <c r="KP65">
        <f t="shared" si="59"/>
        <v>29.841000000000005</v>
      </c>
      <c r="KQ65">
        <f t="shared" ref="KQ65:LE65" si="66">AVERAGE(KQ31,KQ39,KQ47)</f>
        <v>30.080666666666669</v>
      </c>
      <c r="KR65">
        <f t="shared" si="66"/>
        <v>30.000666666666671</v>
      </c>
      <c r="KS65">
        <f t="shared" si="66"/>
        <v>29.608666666666664</v>
      </c>
      <c r="KT65">
        <f t="shared" si="66"/>
        <v>30.617333333333335</v>
      </c>
      <c r="KU65">
        <f t="shared" si="66"/>
        <v>29.396666666666665</v>
      </c>
      <c r="KV65">
        <f t="shared" si="66"/>
        <v>29.515666666666664</v>
      </c>
      <c r="KW65">
        <f t="shared" si="66"/>
        <v>30.052999999999997</v>
      </c>
      <c r="KX65">
        <f t="shared" si="66"/>
        <v>29.348666666666663</v>
      </c>
      <c r="KY65">
        <f t="shared" si="66"/>
        <v>29.517666666666667</v>
      </c>
      <c r="KZ65">
        <f t="shared" si="66"/>
        <v>29.413333333333338</v>
      </c>
      <c r="LA65">
        <f t="shared" si="66"/>
        <v>28.747000000000003</v>
      </c>
      <c r="LB65">
        <f t="shared" si="66"/>
        <v>28.675333333333338</v>
      </c>
      <c r="LC65">
        <f t="shared" si="66"/>
        <v>28.712</v>
      </c>
      <c r="LD65">
        <f t="shared" si="66"/>
        <v>28.863666666666671</v>
      </c>
      <c r="LE65">
        <f t="shared" si="66"/>
        <v>28.55</v>
      </c>
    </row>
    <row r="66" spans="2:317" x14ac:dyDescent="0.25">
      <c r="C66" t="s">
        <v>231</v>
      </c>
      <c r="E66">
        <f t="shared" si="48"/>
        <v>0</v>
      </c>
      <c r="F66">
        <f t="shared" si="65"/>
        <v>0.39699999999999963</v>
      </c>
      <c r="G66">
        <f t="shared" si="65"/>
        <v>0.53999999999999915</v>
      </c>
      <c r="H66">
        <f t="shared" si="65"/>
        <v>0.6066666666666668</v>
      </c>
      <c r="I66">
        <f t="shared" si="65"/>
        <v>0.63833333333333309</v>
      </c>
      <c r="J66">
        <f t="shared" si="65"/>
        <v>0.65266666666666617</v>
      </c>
      <c r="K66">
        <f t="shared" si="65"/>
        <v>0.71433333333333293</v>
      </c>
      <c r="L66">
        <f t="shared" si="65"/>
        <v>0.73299999999999998</v>
      </c>
      <c r="M66">
        <f t="shared" si="65"/>
        <v>0.73899999999999955</v>
      </c>
      <c r="N66">
        <f t="shared" si="65"/>
        <v>0.75733333333333341</v>
      </c>
      <c r="O66">
        <f t="shared" si="65"/>
        <v>0.80233333333333334</v>
      </c>
      <c r="P66">
        <f t="shared" si="65"/>
        <v>0.74799999999999933</v>
      </c>
      <c r="Q66">
        <f t="shared" si="65"/>
        <v>0.77899999999999936</v>
      </c>
      <c r="R66">
        <f t="shared" si="65"/>
        <v>0.79133333333333289</v>
      </c>
      <c r="S66">
        <f t="shared" si="65"/>
        <v>0.77733333333333299</v>
      </c>
      <c r="T66">
        <f t="shared" si="65"/>
        <v>0.80699999999999983</v>
      </c>
      <c r="U66">
        <f t="shared" si="65"/>
        <v>0.78200000000000003</v>
      </c>
      <c r="V66">
        <f t="shared" si="65"/>
        <v>0.85733333333333306</v>
      </c>
      <c r="W66">
        <f t="shared" si="65"/>
        <v>0.79033333333333289</v>
      </c>
      <c r="X66">
        <f t="shared" si="65"/>
        <v>0.87466666666666626</v>
      </c>
      <c r="Y66">
        <f t="shared" si="65"/>
        <v>0.78266666666666573</v>
      </c>
      <c r="Z66">
        <f t="shared" si="65"/>
        <v>0.85633333333333306</v>
      </c>
      <c r="AA66">
        <f t="shared" si="65"/>
        <v>0.8289999999999994</v>
      </c>
      <c r="AB66">
        <f t="shared" si="65"/>
        <v>0.82499999999999929</v>
      </c>
      <c r="AC66">
        <f t="shared" si="65"/>
        <v>0.8279999999999994</v>
      </c>
      <c r="AD66">
        <f t="shared" si="65"/>
        <v>0.82433333333333358</v>
      </c>
      <c r="AE66">
        <f t="shared" si="65"/>
        <v>0.87466666666666626</v>
      </c>
      <c r="AF66">
        <f t="shared" si="65"/>
        <v>0.78399999999999948</v>
      </c>
      <c r="AG66">
        <f t="shared" si="65"/>
        <v>0.83533333333333282</v>
      </c>
      <c r="AH66">
        <f t="shared" si="65"/>
        <v>0.8226666666666661</v>
      </c>
      <c r="AI66">
        <f t="shared" si="65"/>
        <v>0.83733333333333348</v>
      </c>
      <c r="AJ66">
        <f t="shared" si="65"/>
        <v>0.86833333333333285</v>
      </c>
      <c r="AK66">
        <f t="shared" si="65"/>
        <v>0.84166666666666623</v>
      </c>
      <c r="AL66">
        <f t="shared" si="65"/>
        <v>0.84399999999999997</v>
      </c>
      <c r="AM66">
        <f t="shared" si="65"/>
        <v>0.89466666666666583</v>
      </c>
      <c r="AN66">
        <f t="shared" si="65"/>
        <v>0.91866666666666619</v>
      </c>
      <c r="AO66">
        <f t="shared" si="65"/>
        <v>0.92966666666666653</v>
      </c>
      <c r="AP66">
        <f t="shared" si="65"/>
        <v>0.91233333333333277</v>
      </c>
      <c r="AQ66">
        <f t="shared" si="65"/>
        <v>0.9129999999999997</v>
      </c>
      <c r="AR66">
        <f t="shared" si="65"/>
        <v>0.95699999999999952</v>
      </c>
      <c r="AS66">
        <f t="shared" si="65"/>
        <v>0.85499999999999987</v>
      </c>
      <c r="AT66">
        <f t="shared" si="65"/>
        <v>1.0399999999999998</v>
      </c>
      <c r="AU66">
        <f t="shared" si="65"/>
        <v>0.99633333333333296</v>
      </c>
      <c r="AV66">
        <f t="shared" si="65"/>
        <v>0.98366666666666625</v>
      </c>
      <c r="AW66">
        <f t="shared" si="65"/>
        <v>0.99766666666666615</v>
      </c>
      <c r="AX66">
        <f t="shared" si="65"/>
        <v>1.032</v>
      </c>
      <c r="AY66">
        <f t="shared" si="65"/>
        <v>1.1419999999999995</v>
      </c>
      <c r="AZ66">
        <f t="shared" si="65"/>
        <v>1.118666666666666</v>
      </c>
      <c r="BA66">
        <f t="shared" si="65"/>
        <v>1.1856666666666669</v>
      </c>
      <c r="BB66">
        <f t="shared" si="65"/>
        <v>1.1593333333333327</v>
      </c>
      <c r="BC66">
        <f t="shared" si="65"/>
        <v>1.160666666666667</v>
      </c>
      <c r="BD66">
        <f t="shared" si="65"/>
        <v>1.2856666666666658</v>
      </c>
      <c r="BE66">
        <f t="shared" si="65"/>
        <v>1.2579999999999998</v>
      </c>
      <c r="BF66">
        <f t="shared" si="65"/>
        <v>1.2966666666666662</v>
      </c>
      <c r="BG66">
        <f t="shared" si="65"/>
        <v>1.4159999999999997</v>
      </c>
      <c r="BH66">
        <f t="shared" si="65"/>
        <v>1.5003333333333331</v>
      </c>
      <c r="BI66">
        <f t="shared" si="65"/>
        <v>1.5346666666666664</v>
      </c>
      <c r="BJ66">
        <f t="shared" si="65"/>
        <v>1.4379999999999999</v>
      </c>
      <c r="BK66">
        <f t="shared" si="65"/>
        <v>1.5856666666666666</v>
      </c>
      <c r="BL66">
        <f t="shared" si="65"/>
        <v>1.6123333333333332</v>
      </c>
      <c r="BM66">
        <f t="shared" si="65"/>
        <v>1.7493333333333325</v>
      </c>
      <c r="BN66">
        <f t="shared" si="65"/>
        <v>1.7086666666666666</v>
      </c>
      <c r="BO66">
        <f t="shared" si="65"/>
        <v>1.7983333333333331</v>
      </c>
      <c r="BP66">
        <f t="shared" si="65"/>
        <v>1.9006666666666661</v>
      </c>
      <c r="BQ66">
        <f t="shared" si="65"/>
        <v>1.9823333333333331</v>
      </c>
      <c r="BR66">
        <f t="shared" si="61"/>
        <v>2.0436666666666663</v>
      </c>
      <c r="BS66">
        <f t="shared" si="61"/>
        <v>2.1476666666666664</v>
      </c>
      <c r="BT66">
        <f t="shared" si="61"/>
        <v>2.1783333333333328</v>
      </c>
      <c r="BU66">
        <f t="shared" si="61"/>
        <v>2.3339999999999992</v>
      </c>
      <c r="BV66">
        <f t="shared" si="61"/>
        <v>2.4743333333333326</v>
      </c>
      <c r="BW66">
        <f t="shared" si="61"/>
        <v>2.445666666666666</v>
      </c>
      <c r="BX66">
        <f t="shared" si="61"/>
        <v>2.5936666666666657</v>
      </c>
      <c r="BY66">
        <f t="shared" si="61"/>
        <v>2.7486666666666668</v>
      </c>
      <c r="BZ66">
        <f t="shared" si="61"/>
        <v>2.906333333333333</v>
      </c>
      <c r="CA66">
        <f t="shared" si="61"/>
        <v>3.0926666666666662</v>
      </c>
      <c r="CB66">
        <f t="shared" si="61"/>
        <v>3.2210000000000001</v>
      </c>
      <c r="CC66">
        <f t="shared" si="61"/>
        <v>3.4333333333333336</v>
      </c>
      <c r="CD66">
        <f t="shared" si="61"/>
        <v>3.4989999999999992</v>
      </c>
      <c r="CE66">
        <f t="shared" si="61"/>
        <v>3.718666666666667</v>
      </c>
      <c r="CF66">
        <f t="shared" si="61"/>
        <v>3.968666666666667</v>
      </c>
      <c r="CG66">
        <f t="shared" si="61"/>
        <v>4.1706666666666656</v>
      </c>
      <c r="CH66">
        <f t="shared" si="61"/>
        <v>4.2969999999999997</v>
      </c>
      <c r="CI66">
        <f t="shared" si="61"/>
        <v>4.610666666666666</v>
      </c>
      <c r="CJ66">
        <f t="shared" si="61"/>
        <v>4.7426666666666666</v>
      </c>
      <c r="CK66">
        <f t="shared" si="61"/>
        <v>5.0273333333333321</v>
      </c>
      <c r="CL66">
        <f t="shared" si="61"/>
        <v>5.222666666666667</v>
      </c>
      <c r="CM66">
        <f t="shared" si="61"/>
        <v>5.556</v>
      </c>
      <c r="CN66">
        <f t="shared" si="61"/>
        <v>5.8403333333333327</v>
      </c>
      <c r="CO66">
        <f t="shared" si="61"/>
        <v>6.1153333333333322</v>
      </c>
      <c r="CP66">
        <f t="shared" si="61"/>
        <v>6.3580000000000005</v>
      </c>
      <c r="CQ66">
        <f t="shared" si="61"/>
        <v>6.7670000000000003</v>
      </c>
      <c r="CR66">
        <f t="shared" si="61"/>
        <v>7.0703333333333331</v>
      </c>
      <c r="CS66">
        <f t="shared" si="61"/>
        <v>7.4130000000000003</v>
      </c>
      <c r="CT66">
        <f t="shared" si="61"/>
        <v>7.7253333333333325</v>
      </c>
      <c r="CU66">
        <f t="shared" si="61"/>
        <v>8.0676666666666659</v>
      </c>
      <c r="CV66">
        <f t="shared" si="61"/>
        <v>8.3916666666666657</v>
      </c>
      <c r="CW66">
        <f t="shared" si="61"/>
        <v>8.8163333333333327</v>
      </c>
      <c r="CX66">
        <f t="shared" si="61"/>
        <v>9.1649999999999991</v>
      </c>
      <c r="CY66">
        <f t="shared" si="61"/>
        <v>9.6993333333333336</v>
      </c>
      <c r="CZ66">
        <f t="shared" si="61"/>
        <v>10.121666666666668</v>
      </c>
      <c r="DA66">
        <f t="shared" si="61"/>
        <v>10.655999999999999</v>
      </c>
      <c r="DB66">
        <f t="shared" si="61"/>
        <v>10.936666666666667</v>
      </c>
      <c r="DC66">
        <f t="shared" si="61"/>
        <v>11.497666666666667</v>
      </c>
      <c r="DD66">
        <f t="shared" si="61"/>
        <v>11.899999999999999</v>
      </c>
      <c r="DE66">
        <f t="shared" si="61"/>
        <v>12.182</v>
      </c>
      <c r="DF66">
        <f t="shared" si="61"/>
        <v>12.895666666666665</v>
      </c>
      <c r="DG66">
        <f t="shared" si="61"/>
        <v>13.228333333333332</v>
      </c>
      <c r="DH66">
        <f t="shared" si="61"/>
        <v>14.098333333333331</v>
      </c>
      <c r="DI66">
        <f t="shared" si="61"/>
        <v>14.257666666666667</v>
      </c>
      <c r="DJ66">
        <f t="shared" si="61"/>
        <v>14.751333333333333</v>
      </c>
      <c r="DK66">
        <f t="shared" si="61"/>
        <v>15.072999999999999</v>
      </c>
      <c r="DL66">
        <f t="shared" si="61"/>
        <v>15.786666666666667</v>
      </c>
      <c r="DM66">
        <f t="shared" si="61"/>
        <v>16.419333333333334</v>
      </c>
      <c r="DN66">
        <f t="shared" si="61"/>
        <v>17.012333333333334</v>
      </c>
      <c r="DO66">
        <f t="shared" si="61"/>
        <v>17.329666666666665</v>
      </c>
      <c r="DP66">
        <f t="shared" si="61"/>
        <v>18.060000000000002</v>
      </c>
      <c r="DQ66">
        <f t="shared" si="61"/>
        <v>18.711333333333332</v>
      </c>
      <c r="DR66">
        <f t="shared" si="61"/>
        <v>19.247666666666667</v>
      </c>
      <c r="DS66">
        <f t="shared" si="61"/>
        <v>19.805333333333333</v>
      </c>
      <c r="DT66">
        <f t="shared" si="61"/>
        <v>20.255333333333333</v>
      </c>
      <c r="DU66">
        <f t="shared" si="61"/>
        <v>20.628666666666664</v>
      </c>
      <c r="DV66">
        <f t="shared" si="61"/>
        <v>21.526333333333337</v>
      </c>
      <c r="DW66">
        <f t="shared" si="61"/>
        <v>21.877999999999997</v>
      </c>
      <c r="DX66">
        <f t="shared" si="61"/>
        <v>22.165999999999997</v>
      </c>
      <c r="DY66">
        <f t="shared" si="61"/>
        <v>22.624999999999996</v>
      </c>
      <c r="DZ66">
        <f t="shared" si="61"/>
        <v>22.943666666666662</v>
      </c>
      <c r="EA66">
        <f t="shared" si="61"/>
        <v>23.290333333333333</v>
      </c>
      <c r="EB66">
        <f t="shared" si="61"/>
        <v>23.696666666666669</v>
      </c>
      <c r="EC66">
        <f t="shared" si="62"/>
        <v>24.20933333333333</v>
      </c>
      <c r="ED66">
        <f t="shared" si="62"/>
        <v>24.476999999999993</v>
      </c>
      <c r="EE66">
        <f t="shared" si="62"/>
        <v>25.307333333333332</v>
      </c>
      <c r="EF66">
        <f t="shared" si="62"/>
        <v>25.469333333333328</v>
      </c>
      <c r="EG66">
        <f t="shared" si="62"/>
        <v>25.843</v>
      </c>
      <c r="EH66">
        <f t="shared" si="62"/>
        <v>25.448333333333334</v>
      </c>
      <c r="EI66">
        <f t="shared" si="62"/>
        <v>24.830333333333328</v>
      </c>
      <c r="EJ66">
        <f t="shared" si="62"/>
        <v>24.580666666666662</v>
      </c>
      <c r="EK66">
        <f t="shared" si="62"/>
        <v>25.074666666666662</v>
      </c>
      <c r="EL66">
        <f t="shared" si="62"/>
        <v>25.402333333333331</v>
      </c>
      <c r="EM66">
        <f t="shared" si="62"/>
        <v>25.162666666666667</v>
      </c>
      <c r="EN66">
        <f t="shared" si="62"/>
        <v>25.058999999999997</v>
      </c>
      <c r="EO66">
        <f t="shared" si="62"/>
        <v>25.603333333333335</v>
      </c>
      <c r="EP66">
        <f t="shared" si="62"/>
        <v>26.295333333333332</v>
      </c>
      <c r="EQ66">
        <f t="shared" si="62"/>
        <v>26.673666666666666</v>
      </c>
      <c r="ER66">
        <f t="shared" si="62"/>
        <v>26.282</v>
      </c>
      <c r="ES66">
        <f t="shared" si="62"/>
        <v>26.726333333333333</v>
      </c>
      <c r="ET66">
        <f t="shared" si="62"/>
        <v>26.92166666666667</v>
      </c>
      <c r="EU66">
        <f t="shared" si="62"/>
        <v>27.044</v>
      </c>
      <c r="EV66">
        <f t="shared" si="62"/>
        <v>26.971999999999998</v>
      </c>
      <c r="EW66">
        <f t="shared" si="62"/>
        <v>27.059666666666669</v>
      </c>
      <c r="EX66">
        <f t="shared" si="62"/>
        <v>27.486999999999995</v>
      </c>
      <c r="EY66">
        <f t="shared" si="62"/>
        <v>27.462666666666664</v>
      </c>
      <c r="EZ66">
        <f t="shared" si="62"/>
        <v>27.498333333333335</v>
      </c>
      <c r="FA66">
        <f t="shared" si="62"/>
        <v>27.627666666666666</v>
      </c>
      <c r="FB66">
        <f t="shared" si="62"/>
        <v>27.991333333333333</v>
      </c>
      <c r="FC66">
        <f t="shared" si="62"/>
        <v>28.295666666666666</v>
      </c>
      <c r="FD66">
        <f t="shared" si="62"/>
        <v>27.933666666666664</v>
      </c>
      <c r="FE66">
        <f t="shared" si="62"/>
        <v>28.799666666666667</v>
      </c>
      <c r="FF66">
        <f t="shared" si="62"/>
        <v>28.192666666666664</v>
      </c>
      <c r="FG66">
        <f t="shared" si="62"/>
        <v>28.120333333333335</v>
      </c>
      <c r="FH66">
        <f t="shared" si="62"/>
        <v>27.724</v>
      </c>
      <c r="FI66">
        <f t="shared" si="62"/>
        <v>28.679000000000002</v>
      </c>
      <c r="FJ66">
        <f t="shared" si="62"/>
        <v>28.923666666666673</v>
      </c>
      <c r="FK66">
        <f t="shared" si="62"/>
        <v>28.282999999999998</v>
      </c>
      <c r="FL66">
        <f t="shared" si="62"/>
        <v>29.139333333333326</v>
      </c>
      <c r="FM66">
        <f t="shared" si="62"/>
        <v>28.745666666666665</v>
      </c>
      <c r="FN66">
        <f t="shared" si="62"/>
        <v>28.686333333333334</v>
      </c>
      <c r="FO66">
        <f t="shared" si="62"/>
        <v>28.201000000000004</v>
      </c>
      <c r="FP66">
        <f t="shared" si="62"/>
        <v>28.843</v>
      </c>
      <c r="FQ66">
        <f t="shared" si="62"/>
        <v>29.003666666666664</v>
      </c>
      <c r="FR66">
        <f t="shared" si="62"/>
        <v>29.048666666666662</v>
      </c>
      <c r="FS66">
        <f t="shared" si="62"/>
        <v>29.201666666666664</v>
      </c>
      <c r="FT66">
        <f t="shared" si="62"/>
        <v>28.849666666666661</v>
      </c>
      <c r="FU66">
        <f t="shared" si="62"/>
        <v>29.006666666666661</v>
      </c>
      <c r="FV66">
        <f t="shared" si="62"/>
        <v>28.708333333333332</v>
      </c>
      <c r="FW66">
        <f t="shared" si="62"/>
        <v>28.970333333333333</v>
      </c>
      <c r="FX66">
        <f t="shared" si="62"/>
        <v>28.970333333333333</v>
      </c>
      <c r="FY66">
        <f t="shared" si="62"/>
        <v>28.491666666666664</v>
      </c>
      <c r="FZ66">
        <f t="shared" si="62"/>
        <v>29.173666666666662</v>
      </c>
      <c r="GA66">
        <f t="shared" si="62"/>
        <v>29.161333333333332</v>
      </c>
      <c r="GB66">
        <f t="shared" si="62"/>
        <v>29.245666666666665</v>
      </c>
      <c r="GC66">
        <f t="shared" si="62"/>
        <v>29.02633333333333</v>
      </c>
      <c r="GD66">
        <f t="shared" si="62"/>
        <v>29.211333333333329</v>
      </c>
      <c r="GE66">
        <f t="shared" si="62"/>
        <v>29.894666666666666</v>
      </c>
      <c r="GF66">
        <f t="shared" si="62"/>
        <v>29.449333333333332</v>
      </c>
      <c r="GG66">
        <f t="shared" si="62"/>
        <v>30.207999999999998</v>
      </c>
      <c r="GH66">
        <f t="shared" si="62"/>
        <v>29.518666666666661</v>
      </c>
      <c r="GI66">
        <f t="shared" si="62"/>
        <v>29.957666666666665</v>
      </c>
      <c r="GJ66">
        <f t="shared" si="62"/>
        <v>30.149999999999995</v>
      </c>
      <c r="GK66">
        <f t="shared" si="62"/>
        <v>30.259666666666664</v>
      </c>
      <c r="GL66">
        <f t="shared" si="62"/>
        <v>30.064333333333327</v>
      </c>
      <c r="GM66">
        <f t="shared" si="62"/>
        <v>29.409000000000002</v>
      </c>
      <c r="GN66">
        <f t="shared" si="62"/>
        <v>30.754999999999999</v>
      </c>
      <c r="GO66">
        <f t="shared" si="58"/>
        <v>30.149000000000001</v>
      </c>
      <c r="GP66">
        <f t="shared" si="58"/>
        <v>30.783333333333331</v>
      </c>
      <c r="GQ66">
        <f t="shared" si="58"/>
        <v>30.23</v>
      </c>
      <c r="GR66">
        <f t="shared" si="58"/>
        <v>30.230999999999998</v>
      </c>
      <c r="GS66">
        <f t="shared" si="58"/>
        <v>30.367999999999995</v>
      </c>
      <c r="GT66">
        <f t="shared" si="58"/>
        <v>30.778999999999996</v>
      </c>
      <c r="GU66">
        <f t="shared" si="58"/>
        <v>30.436999999999998</v>
      </c>
      <c r="GV66">
        <f t="shared" si="58"/>
        <v>30.99133333333333</v>
      </c>
      <c r="GW66">
        <f t="shared" si="58"/>
        <v>30.854333333333329</v>
      </c>
      <c r="GX66">
        <f t="shared" si="58"/>
        <v>30.491666666666664</v>
      </c>
      <c r="GY66">
        <f t="shared" si="58"/>
        <v>31.215333333333334</v>
      </c>
      <c r="GZ66">
        <f t="shared" si="58"/>
        <v>31.427000000000003</v>
      </c>
      <c r="HA66">
        <f t="shared" si="58"/>
        <v>30.627999999999997</v>
      </c>
      <c r="HB66">
        <f t="shared" si="58"/>
        <v>30.933999999999997</v>
      </c>
      <c r="HC66">
        <f t="shared" si="58"/>
        <v>31.096000000000004</v>
      </c>
      <c r="HD66">
        <f t="shared" si="51"/>
        <v>31.417999999999996</v>
      </c>
      <c r="HE66">
        <f t="shared" si="63"/>
        <v>31.53833333333333</v>
      </c>
      <c r="HF66">
        <f t="shared" si="63"/>
        <v>31.374333333333329</v>
      </c>
      <c r="HG66">
        <f t="shared" si="63"/>
        <v>31.072666666666667</v>
      </c>
      <c r="HH66">
        <f t="shared" si="63"/>
        <v>31.177666666666664</v>
      </c>
      <c r="HI66">
        <f t="shared" si="63"/>
        <v>31.264999999999997</v>
      </c>
      <c r="HJ66">
        <f t="shared" si="63"/>
        <v>31.167333333333332</v>
      </c>
      <c r="HK66">
        <f t="shared" si="63"/>
        <v>31.571333333333332</v>
      </c>
      <c r="HL66">
        <f t="shared" si="63"/>
        <v>31.147333333333332</v>
      </c>
      <c r="HM66">
        <f t="shared" si="63"/>
        <v>31.355666666666664</v>
      </c>
      <c r="HN66">
        <f t="shared" si="63"/>
        <v>31.395999999999997</v>
      </c>
      <c r="HO66">
        <f t="shared" si="63"/>
        <v>31.544666666666661</v>
      </c>
      <c r="HP66">
        <f t="shared" si="63"/>
        <v>31.455333333333328</v>
      </c>
      <c r="HQ66">
        <f t="shared" si="63"/>
        <v>32.152333333333331</v>
      </c>
      <c r="HR66">
        <f t="shared" si="63"/>
        <v>31.632999999999996</v>
      </c>
      <c r="HS66">
        <f t="shared" si="63"/>
        <v>31.894666666666666</v>
      </c>
      <c r="HT66">
        <f t="shared" si="63"/>
        <v>31.211666666666662</v>
      </c>
      <c r="HU66">
        <f t="shared" si="63"/>
        <v>32.308</v>
      </c>
      <c r="HV66">
        <f t="shared" si="63"/>
        <v>31.534666666666663</v>
      </c>
      <c r="HW66">
        <f t="shared" si="63"/>
        <v>31.970666666666659</v>
      </c>
      <c r="HX66">
        <f t="shared" si="63"/>
        <v>31.425999999999998</v>
      </c>
      <c r="HY66">
        <f t="shared" si="63"/>
        <v>31.719333333333328</v>
      </c>
      <c r="HZ66">
        <f t="shared" si="63"/>
        <v>31.316999999999997</v>
      </c>
      <c r="IA66">
        <f t="shared" si="63"/>
        <v>31.208333333333332</v>
      </c>
      <c r="IB66">
        <f t="shared" si="63"/>
        <v>31.295333333333332</v>
      </c>
      <c r="IC66">
        <f t="shared" si="63"/>
        <v>32.06966666666667</v>
      </c>
      <c r="ID66">
        <f t="shared" si="63"/>
        <v>31.786333333333332</v>
      </c>
      <c r="IE66">
        <f t="shared" si="63"/>
        <v>31.53533333333333</v>
      </c>
      <c r="IF66">
        <f t="shared" si="63"/>
        <v>31.798666666666662</v>
      </c>
      <c r="IG66">
        <f t="shared" si="63"/>
        <v>31.865666666666666</v>
      </c>
      <c r="IH66">
        <f t="shared" si="63"/>
        <v>31.656333333333333</v>
      </c>
      <c r="II66">
        <f t="shared" si="63"/>
        <v>31.619999999999994</v>
      </c>
      <c r="IJ66">
        <f t="shared" si="63"/>
        <v>31.537666666666667</v>
      </c>
      <c r="IK66">
        <f t="shared" si="63"/>
        <v>32.044333333333334</v>
      </c>
      <c r="IL66">
        <f t="shared" si="63"/>
        <v>31.676333333333332</v>
      </c>
      <c r="IM66">
        <f t="shared" si="63"/>
        <v>31.28466666666667</v>
      </c>
      <c r="IN66">
        <f t="shared" si="63"/>
        <v>31.763666666666666</v>
      </c>
      <c r="IO66">
        <f t="shared" si="63"/>
        <v>32.317666666666661</v>
      </c>
      <c r="IP66">
        <f t="shared" si="63"/>
        <v>32.30766666666667</v>
      </c>
      <c r="IQ66">
        <f t="shared" si="63"/>
        <v>31.993666666666666</v>
      </c>
      <c r="IR66">
        <f t="shared" si="63"/>
        <v>30.987666666666666</v>
      </c>
      <c r="IS66">
        <f t="shared" si="63"/>
        <v>31.293666666666667</v>
      </c>
      <c r="IT66">
        <f t="shared" si="63"/>
        <v>31.701999999999998</v>
      </c>
      <c r="IU66">
        <f t="shared" si="63"/>
        <v>31.385000000000002</v>
      </c>
      <c r="IV66">
        <f t="shared" si="63"/>
        <v>31.797666666666668</v>
      </c>
      <c r="IW66">
        <f t="shared" si="63"/>
        <v>31.625</v>
      </c>
      <c r="IX66">
        <f t="shared" si="63"/>
        <v>31.441666666666663</v>
      </c>
      <c r="IY66">
        <f t="shared" si="63"/>
        <v>31.940666666666669</v>
      </c>
      <c r="IZ66">
        <f t="shared" si="63"/>
        <v>31.268333333333334</v>
      </c>
      <c r="JA66">
        <f t="shared" si="63"/>
        <v>31.51733333333333</v>
      </c>
      <c r="JB66">
        <f t="shared" si="63"/>
        <v>31.646666666666665</v>
      </c>
      <c r="JC66">
        <f t="shared" si="63"/>
        <v>31.377333333333336</v>
      </c>
      <c r="JD66">
        <f t="shared" si="63"/>
        <v>31.472666666666669</v>
      </c>
      <c r="JE66">
        <f t="shared" si="63"/>
        <v>32.050999999999995</v>
      </c>
      <c r="JF66">
        <f t="shared" si="63"/>
        <v>32.268999999999998</v>
      </c>
      <c r="JG66">
        <f t="shared" si="63"/>
        <v>31.424999999999997</v>
      </c>
      <c r="JH66">
        <f t="shared" si="63"/>
        <v>31.182333333333332</v>
      </c>
      <c r="JI66">
        <f t="shared" si="63"/>
        <v>31.021666666666665</v>
      </c>
      <c r="JJ66">
        <f t="shared" si="63"/>
        <v>30.605666666666668</v>
      </c>
      <c r="JK66">
        <f t="shared" si="63"/>
        <v>30.477000000000004</v>
      </c>
      <c r="JL66">
        <f t="shared" si="63"/>
        <v>30.621666666666666</v>
      </c>
      <c r="JM66">
        <f t="shared" si="63"/>
        <v>29.63133333333333</v>
      </c>
      <c r="JN66">
        <f t="shared" si="63"/>
        <v>29.257333333333332</v>
      </c>
      <c r="JO66">
        <f t="shared" si="63"/>
        <v>28.858333333333331</v>
      </c>
      <c r="JP66">
        <f t="shared" si="63"/>
        <v>29.233333333333331</v>
      </c>
      <c r="JQ66">
        <f t="shared" si="59"/>
        <v>28.409000000000002</v>
      </c>
      <c r="JR66">
        <f t="shared" si="59"/>
        <v>28.481666666666666</v>
      </c>
      <c r="JS66">
        <f t="shared" si="59"/>
        <v>27.557333333333332</v>
      </c>
      <c r="JT66">
        <f t="shared" si="59"/>
        <v>28.091666666666669</v>
      </c>
      <c r="JU66">
        <f t="shared" si="59"/>
        <v>27.72</v>
      </c>
      <c r="JV66">
        <f t="shared" si="59"/>
        <v>28.091666666666669</v>
      </c>
      <c r="JW66">
        <f t="shared" si="59"/>
        <v>27.606999999999999</v>
      </c>
      <c r="JX66">
        <f t="shared" si="59"/>
        <v>27.65133333333333</v>
      </c>
      <c r="JY66">
        <f t="shared" si="59"/>
        <v>28.062000000000001</v>
      </c>
      <c r="JZ66">
        <f t="shared" si="59"/>
        <v>27.635999999999996</v>
      </c>
      <c r="KA66">
        <f t="shared" si="59"/>
        <v>26.768333333333334</v>
      </c>
      <c r="KB66">
        <f t="shared" si="59"/>
        <v>27.03266666666666</v>
      </c>
      <c r="KC66">
        <f t="shared" si="59"/>
        <v>26.764333333333337</v>
      </c>
      <c r="KD66">
        <f t="shared" si="59"/>
        <v>26.932666666666663</v>
      </c>
      <c r="KE66">
        <f t="shared" si="59"/>
        <v>26.752333333333329</v>
      </c>
      <c r="KF66">
        <f t="shared" si="59"/>
        <v>27.38966666666666</v>
      </c>
      <c r="KG66">
        <f t="shared" si="59"/>
        <v>26.984999999999999</v>
      </c>
      <c r="KH66">
        <f t="shared" si="59"/>
        <v>26.721666666666664</v>
      </c>
      <c r="KI66">
        <f t="shared" si="59"/>
        <v>26.589999999999993</v>
      </c>
      <c r="KJ66">
        <f t="shared" si="59"/>
        <v>26.650666666666666</v>
      </c>
      <c r="KK66">
        <f t="shared" si="59"/>
        <v>26.787666666666667</v>
      </c>
      <c r="KL66">
        <f t="shared" si="59"/>
        <v>26.553999999999998</v>
      </c>
      <c r="KM66">
        <f t="shared" si="59"/>
        <v>26.326666666666664</v>
      </c>
      <c r="KN66">
        <f t="shared" si="59"/>
        <v>25.777333333333331</v>
      </c>
      <c r="KO66">
        <f t="shared" si="59"/>
        <v>26.235666666666663</v>
      </c>
      <c r="KP66">
        <f t="shared" si="59"/>
        <v>26.607333333333333</v>
      </c>
      <c r="KQ66">
        <f t="shared" ref="KQ66:LE66" si="67">AVERAGE(KQ32,KQ40,KQ48)</f>
        <v>25.909333333333336</v>
      </c>
      <c r="KR66">
        <f t="shared" si="67"/>
        <v>25.822666666666663</v>
      </c>
      <c r="KS66">
        <f t="shared" si="67"/>
        <v>25.614333333333331</v>
      </c>
      <c r="KT66">
        <f t="shared" si="67"/>
        <v>26.074333333333332</v>
      </c>
      <c r="KU66">
        <f t="shared" si="67"/>
        <v>25.771666666666665</v>
      </c>
      <c r="KV66">
        <f t="shared" si="67"/>
        <v>25.391000000000002</v>
      </c>
      <c r="KW66">
        <f t="shared" si="67"/>
        <v>26.066999999999997</v>
      </c>
      <c r="KX66">
        <f t="shared" si="67"/>
        <v>25.144999999999996</v>
      </c>
      <c r="KY66">
        <f t="shared" si="67"/>
        <v>25.507333333333332</v>
      </c>
      <c r="KZ66">
        <f t="shared" si="67"/>
        <v>25.493333333333329</v>
      </c>
      <c r="LA66">
        <f t="shared" si="67"/>
        <v>25.353333333333328</v>
      </c>
      <c r="LB66">
        <f t="shared" si="67"/>
        <v>25.186999999999998</v>
      </c>
      <c r="LC66">
        <f t="shared" si="67"/>
        <v>25.062999999999999</v>
      </c>
      <c r="LD66">
        <f t="shared" si="67"/>
        <v>25.39833333333333</v>
      </c>
      <c r="LE66">
        <f t="shared" si="67"/>
        <v>24.430666666666664</v>
      </c>
    </row>
    <row r="67" spans="2:317" x14ac:dyDescent="0.25">
      <c r="C67" t="s">
        <v>232</v>
      </c>
      <c r="E67">
        <f t="shared" si="48"/>
        <v>0</v>
      </c>
      <c r="F67">
        <f t="shared" si="65"/>
        <v>0.47799999999999976</v>
      </c>
      <c r="G67">
        <f t="shared" si="65"/>
        <v>0.47233333333333327</v>
      </c>
      <c r="H67">
        <f t="shared" si="65"/>
        <v>0.54700000000000004</v>
      </c>
      <c r="I67">
        <f t="shared" si="65"/>
        <v>0.50166666666666693</v>
      </c>
      <c r="J67">
        <f t="shared" si="65"/>
        <v>0.55033333333333267</v>
      </c>
      <c r="K67">
        <f t="shared" si="65"/>
        <v>0.52366666666666661</v>
      </c>
      <c r="L67">
        <f t="shared" si="65"/>
        <v>0.59766666666666646</v>
      </c>
      <c r="M67">
        <f t="shared" si="65"/>
        <v>0.63666666666666671</v>
      </c>
      <c r="N67">
        <f t="shared" si="65"/>
        <v>0.62333333333333307</v>
      </c>
      <c r="O67">
        <f t="shared" si="65"/>
        <v>0.61399999999999955</v>
      </c>
      <c r="P67">
        <f t="shared" si="65"/>
        <v>0.63566666666666671</v>
      </c>
      <c r="Q67">
        <f t="shared" si="65"/>
        <v>0.6899999999999995</v>
      </c>
      <c r="R67">
        <f t="shared" si="65"/>
        <v>0.74599999999999989</v>
      </c>
      <c r="S67">
        <f t="shared" si="65"/>
        <v>0.65499999999999992</v>
      </c>
      <c r="T67">
        <f t="shared" si="65"/>
        <v>0.68499999999999994</v>
      </c>
      <c r="U67">
        <f t="shared" si="65"/>
        <v>0.68133333333333346</v>
      </c>
      <c r="V67">
        <f t="shared" si="65"/>
        <v>0.70199999999999996</v>
      </c>
      <c r="W67">
        <f t="shared" si="65"/>
        <v>0.74433333333333296</v>
      </c>
      <c r="X67">
        <f t="shared" si="65"/>
        <v>0.6976666666666661</v>
      </c>
      <c r="Y67">
        <f t="shared" si="65"/>
        <v>0.73566666666666636</v>
      </c>
      <c r="Z67">
        <f t="shared" si="65"/>
        <v>0.7663333333333332</v>
      </c>
      <c r="AA67">
        <f t="shared" si="65"/>
        <v>0.87266666666666681</v>
      </c>
      <c r="AB67">
        <f t="shared" si="65"/>
        <v>0.77833333333333299</v>
      </c>
      <c r="AC67">
        <f t="shared" si="65"/>
        <v>0.81466666666666632</v>
      </c>
      <c r="AD67">
        <f t="shared" si="65"/>
        <v>0.77900000000000047</v>
      </c>
      <c r="AE67">
        <f t="shared" si="65"/>
        <v>0.81866666666666588</v>
      </c>
      <c r="AF67">
        <f t="shared" si="65"/>
        <v>0.86933333333333296</v>
      </c>
      <c r="AG67">
        <f t="shared" si="65"/>
        <v>1.0103333333333335</v>
      </c>
      <c r="AH67">
        <f t="shared" si="65"/>
        <v>0.97600000000000031</v>
      </c>
      <c r="AI67">
        <f t="shared" si="65"/>
        <v>0.95633333333333326</v>
      </c>
      <c r="AJ67">
        <f t="shared" si="65"/>
        <v>1.0213333333333334</v>
      </c>
      <c r="AK67">
        <f t="shared" si="65"/>
        <v>1.0606666666666662</v>
      </c>
      <c r="AL67">
        <f t="shared" si="65"/>
        <v>1.1979999999999993</v>
      </c>
      <c r="AM67">
        <f t="shared" si="65"/>
        <v>1.138333333333333</v>
      </c>
      <c r="AN67">
        <f t="shared" si="65"/>
        <v>1.2376666666666669</v>
      </c>
      <c r="AO67">
        <f t="shared" si="65"/>
        <v>1.281666666666667</v>
      </c>
      <c r="AP67">
        <f t="shared" si="65"/>
        <v>1.2856666666666665</v>
      </c>
      <c r="AQ67">
        <f t="shared" si="65"/>
        <v>1.4816666666666667</v>
      </c>
      <c r="AR67">
        <f t="shared" si="65"/>
        <v>1.4926666666666673</v>
      </c>
      <c r="AS67">
        <f t="shared" si="65"/>
        <v>1.4323333333333335</v>
      </c>
      <c r="AT67">
        <f t="shared" si="65"/>
        <v>1.6183333333333334</v>
      </c>
      <c r="AU67">
        <f t="shared" si="65"/>
        <v>1.5523333333333333</v>
      </c>
      <c r="AV67">
        <f t="shared" si="65"/>
        <v>1.5826666666666658</v>
      </c>
      <c r="AW67">
        <f t="shared" si="65"/>
        <v>1.6190000000000004</v>
      </c>
      <c r="AX67">
        <f t="shared" si="65"/>
        <v>1.6526666666666667</v>
      </c>
      <c r="AY67">
        <f t="shared" si="65"/>
        <v>1.7510000000000001</v>
      </c>
      <c r="AZ67">
        <f t="shared" si="65"/>
        <v>1.7726666666666666</v>
      </c>
      <c r="BA67">
        <f t="shared" si="65"/>
        <v>1.8059999999999992</v>
      </c>
      <c r="BB67">
        <f t="shared" si="65"/>
        <v>1.8679999999999997</v>
      </c>
      <c r="BC67">
        <f t="shared" si="65"/>
        <v>1.9669999999999999</v>
      </c>
      <c r="BD67">
        <f t="shared" si="65"/>
        <v>2.004</v>
      </c>
      <c r="BE67">
        <f t="shared" si="65"/>
        <v>2.0653333333333328</v>
      </c>
      <c r="BF67">
        <f t="shared" si="65"/>
        <v>2.0913333333333335</v>
      </c>
      <c r="BG67">
        <f t="shared" si="65"/>
        <v>2.211666666666666</v>
      </c>
      <c r="BH67">
        <f t="shared" si="65"/>
        <v>2.23</v>
      </c>
      <c r="BI67">
        <f t="shared" si="65"/>
        <v>2.3066666666666662</v>
      </c>
      <c r="BJ67">
        <f t="shared" si="65"/>
        <v>2.321333333333333</v>
      </c>
      <c r="BK67">
        <f t="shared" si="65"/>
        <v>2.4270000000000009</v>
      </c>
      <c r="BL67">
        <f t="shared" si="65"/>
        <v>2.5623333333333327</v>
      </c>
      <c r="BM67">
        <f t="shared" si="65"/>
        <v>2.5916666666666668</v>
      </c>
      <c r="BN67">
        <f t="shared" si="65"/>
        <v>2.6573333333333324</v>
      </c>
      <c r="BO67">
        <f t="shared" si="65"/>
        <v>2.726666666666667</v>
      </c>
      <c r="BP67">
        <f t="shared" si="65"/>
        <v>2.9326666666666661</v>
      </c>
      <c r="BQ67">
        <f t="shared" si="65"/>
        <v>3.0133333333333332</v>
      </c>
      <c r="BR67">
        <f t="shared" si="61"/>
        <v>3.097666666666667</v>
      </c>
      <c r="BS67">
        <f t="shared" si="61"/>
        <v>3.1886666666666668</v>
      </c>
      <c r="BT67">
        <f t="shared" si="61"/>
        <v>3.3770000000000002</v>
      </c>
      <c r="BU67">
        <f t="shared" si="61"/>
        <v>3.5959999999999996</v>
      </c>
      <c r="BV67">
        <f t="shared" si="61"/>
        <v>3.7229999999999994</v>
      </c>
      <c r="BW67">
        <f t="shared" si="61"/>
        <v>3.8896666666666664</v>
      </c>
      <c r="BX67">
        <f t="shared" si="61"/>
        <v>4.0216666666666674</v>
      </c>
      <c r="BY67">
        <f t="shared" si="61"/>
        <v>4.2489999999999997</v>
      </c>
      <c r="BZ67">
        <f t="shared" si="61"/>
        <v>4.3833333333333337</v>
      </c>
      <c r="CA67">
        <f t="shared" si="61"/>
        <v>4.605666666666667</v>
      </c>
      <c r="CB67">
        <f t="shared" si="61"/>
        <v>4.7773333333333321</v>
      </c>
      <c r="CC67">
        <f t="shared" si="61"/>
        <v>4.9590000000000005</v>
      </c>
      <c r="CD67">
        <f t="shared" si="61"/>
        <v>5.2060000000000004</v>
      </c>
      <c r="CE67">
        <f t="shared" si="61"/>
        <v>5.6143333333333318</v>
      </c>
      <c r="CF67">
        <f t="shared" si="61"/>
        <v>5.7376666666666667</v>
      </c>
      <c r="CG67">
        <f t="shared" si="61"/>
        <v>6.1269999999999998</v>
      </c>
      <c r="CH67">
        <f t="shared" si="61"/>
        <v>6.3043333333333322</v>
      </c>
      <c r="CI67">
        <f t="shared" si="61"/>
        <v>6.4570000000000007</v>
      </c>
      <c r="CJ67">
        <f t="shared" si="61"/>
        <v>7.0070000000000006</v>
      </c>
      <c r="CK67">
        <f t="shared" si="61"/>
        <v>7.1360000000000001</v>
      </c>
      <c r="CL67">
        <f t="shared" si="61"/>
        <v>7.3873333333333333</v>
      </c>
      <c r="CM67">
        <f t="shared" si="61"/>
        <v>7.7906666666666666</v>
      </c>
      <c r="CN67">
        <f t="shared" si="61"/>
        <v>8.1833333333333318</v>
      </c>
      <c r="CO67">
        <f t="shared" si="61"/>
        <v>8.6563333333333325</v>
      </c>
      <c r="CP67">
        <f t="shared" si="61"/>
        <v>9.0266666666666673</v>
      </c>
      <c r="CQ67">
        <f t="shared" si="61"/>
        <v>9.2626666666666662</v>
      </c>
      <c r="CR67">
        <f t="shared" si="61"/>
        <v>9.7520000000000007</v>
      </c>
      <c r="CS67">
        <f t="shared" si="61"/>
        <v>9.9169999999999998</v>
      </c>
      <c r="CT67">
        <f t="shared" si="61"/>
        <v>10.444333333333333</v>
      </c>
      <c r="CU67">
        <f t="shared" si="61"/>
        <v>10.988666666666665</v>
      </c>
      <c r="CV67">
        <f t="shared" si="61"/>
        <v>11.332333333333333</v>
      </c>
      <c r="CW67">
        <f t="shared" si="61"/>
        <v>11.756333333333332</v>
      </c>
      <c r="CX67">
        <f t="shared" si="61"/>
        <v>12.254666666666665</v>
      </c>
      <c r="CY67">
        <f t="shared" si="61"/>
        <v>12.798666666666668</v>
      </c>
      <c r="CZ67">
        <f t="shared" si="61"/>
        <v>13.158666666666667</v>
      </c>
      <c r="DA67">
        <f t="shared" si="61"/>
        <v>13.725999999999999</v>
      </c>
      <c r="DB67">
        <f t="shared" si="61"/>
        <v>14.333999999999998</v>
      </c>
      <c r="DC67">
        <f t="shared" si="61"/>
        <v>14.743333333333334</v>
      </c>
      <c r="DD67">
        <f t="shared" si="61"/>
        <v>15.003</v>
      </c>
      <c r="DE67">
        <f t="shared" si="61"/>
        <v>15.849333333333334</v>
      </c>
      <c r="DF67">
        <f t="shared" si="61"/>
        <v>16.097333333333335</v>
      </c>
      <c r="DG67">
        <f t="shared" si="61"/>
        <v>16.885000000000002</v>
      </c>
      <c r="DH67">
        <f t="shared" si="61"/>
        <v>17.325666666666667</v>
      </c>
      <c r="DI67">
        <f t="shared" si="61"/>
        <v>17.891333333333336</v>
      </c>
      <c r="DJ67">
        <f t="shared" si="61"/>
        <v>17.964333333333332</v>
      </c>
      <c r="DK67">
        <f t="shared" si="61"/>
        <v>18.338666666666665</v>
      </c>
      <c r="DL67">
        <f t="shared" si="61"/>
        <v>19.269000000000002</v>
      </c>
      <c r="DM67">
        <f t="shared" si="61"/>
        <v>19.573666666666668</v>
      </c>
      <c r="DN67">
        <f t="shared" si="61"/>
        <v>20.675999999999998</v>
      </c>
      <c r="DO67">
        <f t="shared" si="61"/>
        <v>21.088000000000005</v>
      </c>
      <c r="DP67">
        <f t="shared" si="61"/>
        <v>21.650000000000002</v>
      </c>
      <c r="DQ67">
        <f t="shared" si="61"/>
        <v>21.920333333333332</v>
      </c>
      <c r="DR67">
        <f t="shared" si="61"/>
        <v>22.597999999999999</v>
      </c>
      <c r="DS67">
        <f t="shared" si="61"/>
        <v>23.26433333333333</v>
      </c>
      <c r="DT67">
        <f t="shared" si="61"/>
        <v>23.133333333333329</v>
      </c>
      <c r="DU67">
        <f t="shared" si="61"/>
        <v>23.63</v>
      </c>
      <c r="DV67">
        <f t="shared" si="61"/>
        <v>23.885000000000002</v>
      </c>
      <c r="DW67">
        <f t="shared" si="61"/>
        <v>24.236666666666665</v>
      </c>
      <c r="DX67">
        <f t="shared" si="61"/>
        <v>24.853999999999999</v>
      </c>
      <c r="DY67">
        <f t="shared" si="61"/>
        <v>25.704999999999998</v>
      </c>
      <c r="DZ67">
        <f t="shared" si="61"/>
        <v>25.643333333333334</v>
      </c>
      <c r="EA67">
        <f t="shared" si="61"/>
        <v>26.683333333333334</v>
      </c>
      <c r="EB67">
        <f t="shared" si="61"/>
        <v>26.573666666666668</v>
      </c>
      <c r="EC67">
        <f t="shared" si="62"/>
        <v>26.797666666666668</v>
      </c>
      <c r="ED67">
        <f t="shared" si="62"/>
        <v>26.573666666666668</v>
      </c>
      <c r="EE67">
        <f t="shared" si="62"/>
        <v>26.468666666666664</v>
      </c>
      <c r="EF67">
        <f t="shared" si="62"/>
        <v>26.083666666666669</v>
      </c>
      <c r="EG67">
        <f t="shared" si="62"/>
        <v>26.536333333333332</v>
      </c>
      <c r="EH67">
        <f t="shared" si="62"/>
        <v>25.921333333333333</v>
      </c>
      <c r="EI67">
        <f t="shared" si="62"/>
        <v>26.631</v>
      </c>
      <c r="EJ67">
        <f t="shared" si="62"/>
        <v>25.975333333333335</v>
      </c>
      <c r="EK67">
        <f t="shared" si="62"/>
        <v>26.419666666666668</v>
      </c>
      <c r="EL67">
        <f t="shared" si="62"/>
        <v>27.043000000000003</v>
      </c>
      <c r="EM67">
        <f t="shared" si="62"/>
        <v>27.125666666666664</v>
      </c>
      <c r="EN67">
        <f t="shared" si="62"/>
        <v>27.100999999999999</v>
      </c>
      <c r="EO67">
        <f t="shared" si="62"/>
        <v>26.796333333333333</v>
      </c>
      <c r="EP67">
        <f t="shared" si="62"/>
        <v>27.288</v>
      </c>
      <c r="EQ67">
        <f t="shared" si="62"/>
        <v>27.181000000000001</v>
      </c>
      <c r="ER67">
        <f t="shared" si="62"/>
        <v>27.408000000000001</v>
      </c>
      <c r="ES67">
        <f t="shared" si="62"/>
        <v>27.540000000000003</v>
      </c>
      <c r="ET67">
        <f t="shared" si="62"/>
        <v>27.282666666666668</v>
      </c>
      <c r="EU67">
        <f t="shared" si="62"/>
        <v>28.045666666666662</v>
      </c>
      <c r="EV67">
        <f t="shared" si="62"/>
        <v>28.046333333333333</v>
      </c>
      <c r="EW67">
        <f t="shared" si="62"/>
        <v>28.134333333333331</v>
      </c>
      <c r="EX67">
        <f t="shared" si="62"/>
        <v>28.177666666666667</v>
      </c>
      <c r="EY67">
        <f t="shared" si="62"/>
        <v>27.995000000000001</v>
      </c>
      <c r="EZ67">
        <f t="shared" si="62"/>
        <v>28.227333333333334</v>
      </c>
      <c r="FA67">
        <f t="shared" si="62"/>
        <v>28.864666666666668</v>
      </c>
      <c r="FB67">
        <f t="shared" si="62"/>
        <v>28.283999999999995</v>
      </c>
      <c r="FC67">
        <f t="shared" si="62"/>
        <v>28.345666666666663</v>
      </c>
      <c r="FD67">
        <f t="shared" si="62"/>
        <v>28.641333333333332</v>
      </c>
      <c r="FE67">
        <f t="shared" si="62"/>
        <v>28.564999999999998</v>
      </c>
      <c r="FF67">
        <f t="shared" si="62"/>
        <v>29.051666666666662</v>
      </c>
      <c r="FG67">
        <f t="shared" si="62"/>
        <v>28.553666666666668</v>
      </c>
      <c r="FH67">
        <f t="shared" si="62"/>
        <v>29.078666666666663</v>
      </c>
      <c r="FI67">
        <f t="shared" si="62"/>
        <v>28.290999999999997</v>
      </c>
      <c r="FJ67">
        <f t="shared" si="62"/>
        <v>29.290666666666667</v>
      </c>
      <c r="FK67">
        <f t="shared" si="62"/>
        <v>29.012999999999995</v>
      </c>
      <c r="FL67">
        <f t="shared" si="62"/>
        <v>29.198333333333334</v>
      </c>
      <c r="FM67">
        <f t="shared" si="62"/>
        <v>28.52033333333333</v>
      </c>
      <c r="FN67">
        <f t="shared" si="62"/>
        <v>29.205666666666662</v>
      </c>
      <c r="FO67">
        <f t="shared" si="62"/>
        <v>29.181333333333331</v>
      </c>
      <c r="FP67">
        <f t="shared" si="62"/>
        <v>28.968333333333334</v>
      </c>
      <c r="FQ67">
        <f t="shared" si="62"/>
        <v>29.449333333333332</v>
      </c>
      <c r="FR67">
        <f t="shared" si="62"/>
        <v>29.844666666666665</v>
      </c>
      <c r="FS67">
        <f t="shared" si="62"/>
        <v>29.230666666666664</v>
      </c>
      <c r="FT67">
        <f t="shared" si="62"/>
        <v>29.777999999999995</v>
      </c>
      <c r="FU67">
        <f t="shared" si="62"/>
        <v>29.506333333333334</v>
      </c>
      <c r="FV67">
        <f t="shared" si="62"/>
        <v>28.945333333333334</v>
      </c>
      <c r="FW67">
        <f t="shared" si="62"/>
        <v>29.635666666666665</v>
      </c>
      <c r="FX67">
        <f t="shared" si="62"/>
        <v>29.229666666666663</v>
      </c>
      <c r="FY67">
        <f t="shared" si="62"/>
        <v>28.90133333333333</v>
      </c>
      <c r="FZ67">
        <f t="shared" si="62"/>
        <v>29.115333333333336</v>
      </c>
      <c r="GA67">
        <f t="shared" si="62"/>
        <v>29.759333333333331</v>
      </c>
      <c r="GB67">
        <f t="shared" si="62"/>
        <v>29.537666666666667</v>
      </c>
      <c r="GC67">
        <f t="shared" si="62"/>
        <v>29.844666666666665</v>
      </c>
      <c r="GD67">
        <f t="shared" si="62"/>
        <v>29.887666666666664</v>
      </c>
      <c r="GE67">
        <f t="shared" si="62"/>
        <v>29.922999999999998</v>
      </c>
      <c r="GF67">
        <f t="shared" si="62"/>
        <v>30.582666666666668</v>
      </c>
      <c r="GG67">
        <f t="shared" si="62"/>
        <v>30.094999999999999</v>
      </c>
      <c r="GH67">
        <f t="shared" si="62"/>
        <v>30.194999999999997</v>
      </c>
      <c r="GI67">
        <f t="shared" si="62"/>
        <v>30.395666666666667</v>
      </c>
      <c r="GJ67">
        <f t="shared" si="62"/>
        <v>29.784666666666666</v>
      </c>
      <c r="GK67">
        <f t="shared" si="62"/>
        <v>30.334</v>
      </c>
      <c r="GL67">
        <f t="shared" si="62"/>
        <v>30.050333333333331</v>
      </c>
      <c r="GM67">
        <f t="shared" si="62"/>
        <v>30.293999999999997</v>
      </c>
      <c r="GN67">
        <f t="shared" ref="GN67:IY67" si="68">AVERAGE(GN33,GN41,GN49)</f>
        <v>30.817666666666668</v>
      </c>
      <c r="GO67">
        <f t="shared" si="68"/>
        <v>30.177333333333333</v>
      </c>
      <c r="GP67">
        <f t="shared" si="68"/>
        <v>30.482666666666663</v>
      </c>
      <c r="GQ67">
        <f t="shared" si="68"/>
        <v>30.434999999999999</v>
      </c>
      <c r="GR67">
        <f t="shared" si="68"/>
        <v>30.662333333333333</v>
      </c>
      <c r="GS67">
        <f t="shared" si="68"/>
        <v>30.166</v>
      </c>
      <c r="GT67">
        <f t="shared" si="68"/>
        <v>30.182333333333332</v>
      </c>
      <c r="GU67">
        <f t="shared" si="68"/>
        <v>30.409666666666666</v>
      </c>
      <c r="GV67">
        <f t="shared" si="68"/>
        <v>30.591999999999999</v>
      </c>
      <c r="GW67">
        <f t="shared" si="68"/>
        <v>30.771666666666665</v>
      </c>
      <c r="GX67">
        <f t="shared" si="68"/>
        <v>30.551999999999996</v>
      </c>
      <c r="GY67">
        <f t="shared" si="68"/>
        <v>30.837333333333333</v>
      </c>
      <c r="GZ67">
        <f t="shared" si="68"/>
        <v>31.212333333333333</v>
      </c>
      <c r="HA67">
        <f t="shared" si="68"/>
        <v>31.265666666666664</v>
      </c>
      <c r="HB67">
        <f t="shared" si="68"/>
        <v>30.599666666666668</v>
      </c>
      <c r="HC67">
        <f t="shared" si="68"/>
        <v>31.002666666666666</v>
      </c>
      <c r="HD67">
        <f t="shared" si="68"/>
        <v>30.689666666666668</v>
      </c>
      <c r="HE67">
        <f t="shared" si="68"/>
        <v>30.799333333333333</v>
      </c>
      <c r="HF67">
        <f t="shared" si="68"/>
        <v>31.421000000000003</v>
      </c>
      <c r="HG67">
        <f t="shared" si="68"/>
        <v>31.13966666666667</v>
      </c>
      <c r="HH67">
        <f t="shared" si="68"/>
        <v>31.900999999999996</v>
      </c>
      <c r="HI67">
        <f t="shared" si="68"/>
        <v>31.541</v>
      </c>
      <c r="HJ67">
        <f t="shared" si="68"/>
        <v>31.344666666666669</v>
      </c>
      <c r="HK67">
        <f t="shared" si="68"/>
        <v>31.868333333333329</v>
      </c>
      <c r="HL67">
        <f t="shared" si="68"/>
        <v>31.443999999999999</v>
      </c>
      <c r="HM67">
        <f t="shared" si="68"/>
        <v>30.791</v>
      </c>
      <c r="HN67">
        <f t="shared" si="68"/>
        <v>30.951333333333334</v>
      </c>
      <c r="HO67">
        <f t="shared" si="68"/>
        <v>31.425333333333331</v>
      </c>
      <c r="HP67">
        <f t="shared" si="68"/>
        <v>31.751000000000001</v>
      </c>
      <c r="HQ67">
        <f t="shared" si="68"/>
        <v>31.315333333333331</v>
      </c>
      <c r="HR67">
        <f t="shared" si="68"/>
        <v>31.817666666666668</v>
      </c>
      <c r="HS67">
        <f t="shared" si="68"/>
        <v>31.807666666666673</v>
      </c>
      <c r="HT67">
        <f t="shared" si="68"/>
        <v>31.61333333333333</v>
      </c>
      <c r="HU67">
        <f t="shared" si="68"/>
        <v>31.731999999999996</v>
      </c>
      <c r="HV67">
        <f t="shared" si="68"/>
        <v>31.741666666666671</v>
      </c>
      <c r="HW67">
        <f t="shared" si="68"/>
        <v>31.840666666666667</v>
      </c>
      <c r="HX67">
        <f t="shared" si="68"/>
        <v>32.002666666666663</v>
      </c>
      <c r="HY67">
        <f t="shared" si="68"/>
        <v>32.306999999999995</v>
      </c>
      <c r="HZ67">
        <f t="shared" si="68"/>
        <v>31.72</v>
      </c>
      <c r="IA67">
        <f t="shared" si="68"/>
        <v>32.013666666666666</v>
      </c>
      <c r="IB67">
        <f t="shared" si="68"/>
        <v>31.665666666666667</v>
      </c>
      <c r="IC67">
        <f t="shared" si="68"/>
        <v>31.385000000000002</v>
      </c>
      <c r="ID67">
        <f t="shared" si="68"/>
        <v>31.525000000000002</v>
      </c>
      <c r="IE67">
        <f t="shared" si="68"/>
        <v>31.970333333333333</v>
      </c>
      <c r="IF67">
        <f t="shared" si="68"/>
        <v>32.416666666666664</v>
      </c>
      <c r="IG67">
        <f t="shared" si="68"/>
        <v>31.875</v>
      </c>
      <c r="IH67">
        <f t="shared" si="68"/>
        <v>31.655666666666665</v>
      </c>
      <c r="II67">
        <f t="shared" si="68"/>
        <v>31.643000000000001</v>
      </c>
      <c r="IJ67">
        <f t="shared" si="68"/>
        <v>32.036666666666669</v>
      </c>
      <c r="IK67">
        <f t="shared" si="68"/>
        <v>32.404333333333334</v>
      </c>
      <c r="IL67">
        <f t="shared" si="68"/>
        <v>31.904999999999998</v>
      </c>
      <c r="IM67">
        <f t="shared" si="68"/>
        <v>32.318000000000005</v>
      </c>
      <c r="IN67">
        <f t="shared" si="68"/>
        <v>32.220333333333329</v>
      </c>
      <c r="IO67">
        <f t="shared" si="68"/>
        <v>32.166333333333334</v>
      </c>
      <c r="IP67">
        <f t="shared" si="68"/>
        <v>31.558333333333334</v>
      </c>
      <c r="IQ67">
        <f t="shared" si="68"/>
        <v>32.633666666666663</v>
      </c>
      <c r="IR67">
        <f t="shared" si="68"/>
        <v>32.872333333333337</v>
      </c>
      <c r="IS67">
        <f t="shared" si="68"/>
        <v>32.034333333333329</v>
      </c>
      <c r="IT67">
        <f t="shared" si="68"/>
        <v>32.523000000000003</v>
      </c>
      <c r="IU67">
        <f t="shared" si="68"/>
        <v>32.228333333333332</v>
      </c>
      <c r="IV67">
        <f t="shared" si="68"/>
        <v>32.69733333333334</v>
      </c>
      <c r="IW67">
        <f t="shared" si="68"/>
        <v>32.959333333333326</v>
      </c>
      <c r="IX67">
        <f t="shared" si="68"/>
        <v>32.076666666666668</v>
      </c>
      <c r="IY67">
        <f t="shared" si="68"/>
        <v>32.817333333333337</v>
      </c>
      <c r="IZ67">
        <f t="shared" si="63"/>
        <v>32.621666666666663</v>
      </c>
      <c r="JA67">
        <f t="shared" si="63"/>
        <v>32.457666666666668</v>
      </c>
      <c r="JB67">
        <f t="shared" si="63"/>
        <v>32.991999999999997</v>
      </c>
      <c r="JC67">
        <f t="shared" si="63"/>
        <v>31.771666666666661</v>
      </c>
      <c r="JD67">
        <f t="shared" si="63"/>
        <v>32.195666666666668</v>
      </c>
      <c r="JE67">
        <f t="shared" si="63"/>
        <v>32.468666666666671</v>
      </c>
      <c r="JF67">
        <f t="shared" si="63"/>
        <v>32.271999999999998</v>
      </c>
      <c r="JG67">
        <f t="shared" si="63"/>
        <v>33.046666666666667</v>
      </c>
      <c r="JH67">
        <f t="shared" si="63"/>
        <v>32.510666666666665</v>
      </c>
      <c r="JI67">
        <f t="shared" si="63"/>
        <v>32.948333333333331</v>
      </c>
      <c r="JJ67">
        <f t="shared" si="63"/>
        <v>32.97</v>
      </c>
      <c r="JK67">
        <f t="shared" si="63"/>
        <v>32.795333333333339</v>
      </c>
      <c r="JL67">
        <f t="shared" si="63"/>
        <v>32.959666666666664</v>
      </c>
      <c r="JM67">
        <f t="shared" si="63"/>
        <v>32.163333333333334</v>
      </c>
      <c r="JN67">
        <f t="shared" si="63"/>
        <v>32.260999999999996</v>
      </c>
      <c r="JO67">
        <f t="shared" si="63"/>
        <v>32.26</v>
      </c>
      <c r="JP67">
        <f t="shared" si="63"/>
        <v>32.730333333333334</v>
      </c>
      <c r="JQ67">
        <f t="shared" si="59"/>
        <v>32.006666666666668</v>
      </c>
      <c r="JR67">
        <f t="shared" si="59"/>
        <v>31.687999999999999</v>
      </c>
      <c r="JS67">
        <f t="shared" si="59"/>
        <v>31.14233333333333</v>
      </c>
      <c r="JT67">
        <f t="shared" si="59"/>
        <v>31.930000000000003</v>
      </c>
      <c r="JU67">
        <f t="shared" si="59"/>
        <v>32.092666666666666</v>
      </c>
      <c r="JV67">
        <f t="shared" si="59"/>
        <v>31.64</v>
      </c>
      <c r="JW67">
        <f t="shared" si="59"/>
        <v>31.461333333333332</v>
      </c>
      <c r="JX67">
        <f t="shared" si="59"/>
        <v>31.406333333333333</v>
      </c>
      <c r="JY67">
        <f t="shared" si="59"/>
        <v>30.801333333333332</v>
      </c>
      <c r="JZ67">
        <f t="shared" si="59"/>
        <v>30.809666666666669</v>
      </c>
      <c r="KA67">
        <f t="shared" si="59"/>
        <v>30.645666666666671</v>
      </c>
      <c r="KB67">
        <f t="shared" si="59"/>
        <v>30.876999999999999</v>
      </c>
      <c r="KC67">
        <f t="shared" si="59"/>
        <v>30.658999999999995</v>
      </c>
      <c r="KD67">
        <f t="shared" si="59"/>
        <v>30.087999999999997</v>
      </c>
      <c r="KE67">
        <f t="shared" si="59"/>
        <v>30.585333333333335</v>
      </c>
      <c r="KF67">
        <f t="shared" si="59"/>
        <v>30.376333333333331</v>
      </c>
      <c r="KG67">
        <f t="shared" si="59"/>
        <v>29.986666666666665</v>
      </c>
      <c r="KH67">
        <f t="shared" si="59"/>
        <v>30.019333333333332</v>
      </c>
      <c r="KI67">
        <f t="shared" si="59"/>
        <v>29.833333333333332</v>
      </c>
      <c r="KJ67">
        <f t="shared" si="59"/>
        <v>29.830666666666669</v>
      </c>
      <c r="KK67">
        <f t="shared" si="59"/>
        <v>29.207666666666668</v>
      </c>
      <c r="KL67">
        <f t="shared" si="59"/>
        <v>28.920333333333332</v>
      </c>
      <c r="KM67">
        <f t="shared" si="59"/>
        <v>29.065000000000001</v>
      </c>
      <c r="KN67">
        <f t="shared" si="59"/>
        <v>28.558666666666667</v>
      </c>
      <c r="KO67">
        <f t="shared" si="59"/>
        <v>29.074000000000002</v>
      </c>
      <c r="KP67">
        <f t="shared" si="59"/>
        <v>28.990666666666666</v>
      </c>
      <c r="KQ67">
        <f t="shared" ref="KQ67:LE67" si="69">AVERAGE(KQ33,KQ41,KQ49)</f>
        <v>28.811666666666667</v>
      </c>
      <c r="KR67">
        <f t="shared" si="69"/>
        <v>28.299999999999997</v>
      </c>
      <c r="KS67">
        <f t="shared" si="69"/>
        <v>28.075666666666667</v>
      </c>
      <c r="KT67">
        <f t="shared" si="69"/>
        <v>27.781000000000002</v>
      </c>
      <c r="KU67">
        <f t="shared" si="69"/>
        <v>28.203333333333333</v>
      </c>
      <c r="KV67">
        <f t="shared" si="69"/>
        <v>28.277000000000001</v>
      </c>
      <c r="KW67">
        <f t="shared" si="69"/>
        <v>27.875666666666664</v>
      </c>
      <c r="KX67">
        <f t="shared" si="69"/>
        <v>27.998999999999999</v>
      </c>
      <c r="KY67">
        <f t="shared" si="69"/>
        <v>27.631</v>
      </c>
      <c r="KZ67">
        <f t="shared" si="69"/>
        <v>28.426666666666666</v>
      </c>
      <c r="LA67">
        <f t="shared" si="69"/>
        <v>27.388333333333332</v>
      </c>
      <c r="LB67">
        <f t="shared" si="69"/>
        <v>27.78833333333333</v>
      </c>
      <c r="LC67">
        <f t="shared" si="69"/>
        <v>27.661000000000001</v>
      </c>
      <c r="LD67">
        <f t="shared" si="69"/>
        <v>27.304666666666666</v>
      </c>
      <c r="LE67">
        <f t="shared" si="69"/>
        <v>27.390333333333331</v>
      </c>
    </row>
    <row r="69" spans="2:317" x14ac:dyDescent="0.25">
      <c r="B69" t="s">
        <v>167</v>
      </c>
      <c r="C69" t="s">
        <v>185</v>
      </c>
      <c r="E69">
        <f>STDEV(E2,E10,E18)</f>
        <v>0</v>
      </c>
      <c r="F69">
        <f t="shared" ref="F69:BQ69" si="70">STDEV(F2,F10,F18)</f>
        <v>9.200724609145372E-2</v>
      </c>
      <c r="G69">
        <f t="shared" si="70"/>
        <v>0.21262251370288396</v>
      </c>
      <c r="H69">
        <f t="shared" si="70"/>
        <v>0.16757386431063773</v>
      </c>
      <c r="I69">
        <f t="shared" si="70"/>
        <v>0.14205750009532495</v>
      </c>
      <c r="J69">
        <f t="shared" si="70"/>
        <v>0.18971294104514794</v>
      </c>
      <c r="K69">
        <f t="shared" si="70"/>
        <v>0.16875129629131735</v>
      </c>
      <c r="L69">
        <f t="shared" si="70"/>
        <v>0.22723189330138741</v>
      </c>
      <c r="M69">
        <f t="shared" si="70"/>
        <v>0.23046547102187212</v>
      </c>
      <c r="N69">
        <f t="shared" si="70"/>
        <v>0.22474504073134294</v>
      </c>
      <c r="O69">
        <f t="shared" si="70"/>
        <v>0.22835571666444721</v>
      </c>
      <c r="P69">
        <f t="shared" si="70"/>
        <v>0.11917633993373092</v>
      </c>
      <c r="Q69">
        <f t="shared" si="70"/>
        <v>0.2956704246285034</v>
      </c>
      <c r="R69">
        <f t="shared" si="70"/>
        <v>3.7898988552906021E-2</v>
      </c>
      <c r="S69">
        <f t="shared" si="70"/>
        <v>0.18967603960437338</v>
      </c>
      <c r="T69">
        <f t="shared" si="70"/>
        <v>0.20114754120628217</v>
      </c>
      <c r="U69">
        <f t="shared" si="70"/>
        <v>0.18997192775074304</v>
      </c>
      <c r="V69">
        <f t="shared" si="70"/>
        <v>0.39310855159018526</v>
      </c>
      <c r="W69">
        <f t="shared" si="70"/>
        <v>3.0550504633041382E-3</v>
      </c>
      <c r="X69">
        <f t="shared" si="70"/>
        <v>0.24992865648687207</v>
      </c>
      <c r="Y69">
        <f t="shared" si="70"/>
        <v>0.14321429165182295</v>
      </c>
      <c r="Z69">
        <f t="shared" si="70"/>
        <v>0.16793550349266001</v>
      </c>
      <c r="AA69">
        <f t="shared" si="70"/>
        <v>1.8823743871326681E-2</v>
      </c>
      <c r="AB69">
        <f t="shared" si="70"/>
        <v>0.20611647192788804</v>
      </c>
      <c r="AC69">
        <f t="shared" si="70"/>
        <v>0.15053681720208359</v>
      </c>
      <c r="AD69">
        <f t="shared" si="70"/>
        <v>0.14386567809360698</v>
      </c>
      <c r="AE69">
        <f t="shared" si="70"/>
        <v>0.19025333987431847</v>
      </c>
      <c r="AF69">
        <f t="shared" si="70"/>
        <v>0.11972607624629372</v>
      </c>
      <c r="AG69">
        <f t="shared" si="70"/>
        <v>0.13404974201143874</v>
      </c>
      <c r="AH69">
        <f t="shared" si="70"/>
        <v>0.20033056015828687</v>
      </c>
      <c r="AI69">
        <f t="shared" si="70"/>
        <v>0.14364655698391521</v>
      </c>
      <c r="AJ69">
        <f t="shared" si="70"/>
        <v>0.21227890458859355</v>
      </c>
      <c r="AK69">
        <f t="shared" si="70"/>
        <v>0.19371370627810439</v>
      </c>
      <c r="AL69">
        <f t="shared" si="70"/>
        <v>0.10571817882149381</v>
      </c>
      <c r="AM69">
        <f t="shared" si="70"/>
        <v>0.14384366513684188</v>
      </c>
      <c r="AN69">
        <f t="shared" si="70"/>
        <v>0.18170672341257249</v>
      </c>
      <c r="AO69">
        <f t="shared" si="70"/>
        <v>0.1880434346988305</v>
      </c>
      <c r="AP69">
        <f t="shared" si="70"/>
        <v>0.17482658074026761</v>
      </c>
      <c r="AQ69">
        <f t="shared" si="70"/>
        <v>0.16752014804195928</v>
      </c>
      <c r="AR69">
        <f t="shared" si="70"/>
        <v>0.21862525014279541</v>
      </c>
      <c r="AS69">
        <f t="shared" si="70"/>
        <v>0.18307375562870826</v>
      </c>
      <c r="AT69">
        <f t="shared" si="70"/>
        <v>8.1094594969906494E-2</v>
      </c>
      <c r="AU69">
        <f t="shared" si="70"/>
        <v>0.18135324645563958</v>
      </c>
      <c r="AV69">
        <f t="shared" si="70"/>
        <v>0.18021191229586658</v>
      </c>
      <c r="AW69">
        <f t="shared" si="70"/>
        <v>0.21185922999325094</v>
      </c>
      <c r="AX69">
        <f t="shared" si="70"/>
        <v>0.12346659467240491</v>
      </c>
      <c r="AY69">
        <f t="shared" si="70"/>
        <v>0.10194606417120655</v>
      </c>
      <c r="AZ69">
        <f t="shared" si="70"/>
        <v>0.14856087416723554</v>
      </c>
      <c r="BA69">
        <f t="shared" si="70"/>
        <v>0.17280914327662139</v>
      </c>
      <c r="BB69">
        <f t="shared" si="70"/>
        <v>0.10450358845513319</v>
      </c>
      <c r="BC69">
        <f t="shared" si="70"/>
        <v>0.25641047820503188</v>
      </c>
      <c r="BD69">
        <f t="shared" si="70"/>
        <v>0.1627308616499441</v>
      </c>
      <c r="BE69">
        <f t="shared" si="70"/>
        <v>0.14393169676389292</v>
      </c>
      <c r="BF69">
        <f t="shared" si="70"/>
        <v>0.13494196283340837</v>
      </c>
      <c r="BG69">
        <f t="shared" si="70"/>
        <v>0.27210353421690925</v>
      </c>
      <c r="BH69">
        <f t="shared" si="70"/>
        <v>0.30430905343088266</v>
      </c>
      <c r="BI69">
        <f t="shared" si="70"/>
        <v>0.17810951687094048</v>
      </c>
      <c r="BJ69">
        <f t="shared" si="70"/>
        <v>0.1320391356126403</v>
      </c>
      <c r="BK69">
        <f t="shared" si="70"/>
        <v>0.25989292667045316</v>
      </c>
      <c r="BL69">
        <f t="shared" si="70"/>
        <v>0.21185922999325041</v>
      </c>
      <c r="BM69">
        <f t="shared" si="70"/>
        <v>0.21436495360327296</v>
      </c>
      <c r="BN69">
        <f t="shared" si="70"/>
        <v>0.16657230662187913</v>
      </c>
      <c r="BO69">
        <f t="shared" si="70"/>
        <v>0.23728112721692224</v>
      </c>
      <c r="BP69">
        <f t="shared" si="70"/>
        <v>0.16193311376408817</v>
      </c>
      <c r="BQ69">
        <f t="shared" si="70"/>
        <v>0.1564491397653982</v>
      </c>
      <c r="BR69">
        <f t="shared" ref="BR69:EC69" si="71">STDEV(BR2,BR10,BR18)</f>
        <v>0.21939538129444078</v>
      </c>
      <c r="BS69">
        <f t="shared" si="71"/>
        <v>0.27884464013735921</v>
      </c>
      <c r="BT69">
        <f t="shared" si="71"/>
        <v>0.25096082031530892</v>
      </c>
      <c r="BU69">
        <f t="shared" si="71"/>
        <v>0.25724955458335197</v>
      </c>
      <c r="BV69">
        <f t="shared" si="71"/>
        <v>0.26328881480230026</v>
      </c>
      <c r="BW69">
        <f t="shared" si="71"/>
        <v>8.7271606684724404E-2</v>
      </c>
      <c r="BX69">
        <f t="shared" si="71"/>
        <v>0.20012329532898751</v>
      </c>
      <c r="BY69">
        <f t="shared" si="71"/>
        <v>0.204205778566621</v>
      </c>
      <c r="BZ69">
        <f t="shared" si="71"/>
        <v>0.23551291542786554</v>
      </c>
      <c r="CA69">
        <f t="shared" si="71"/>
        <v>0.24822838945884734</v>
      </c>
      <c r="CB69">
        <f t="shared" si="71"/>
        <v>0.19214924754818388</v>
      </c>
      <c r="CC69">
        <f t="shared" si="71"/>
        <v>0.1431968342294388</v>
      </c>
      <c r="CD69">
        <f t="shared" si="71"/>
        <v>0.16154359576700425</v>
      </c>
      <c r="CE69">
        <f t="shared" si="71"/>
        <v>0.14607874588727668</v>
      </c>
      <c r="CF69">
        <f t="shared" si="71"/>
        <v>0.20012329532898807</v>
      </c>
      <c r="CG69">
        <f t="shared" si="71"/>
        <v>0.25249620459193689</v>
      </c>
      <c r="CH69">
        <f t="shared" si="71"/>
        <v>0.14286473789334239</v>
      </c>
      <c r="CI69">
        <f t="shared" si="71"/>
        <v>0.23796288225967768</v>
      </c>
      <c r="CJ69">
        <f t="shared" si="71"/>
        <v>0.11411543862831679</v>
      </c>
      <c r="CK69">
        <f t="shared" si="71"/>
        <v>0.19026910766946234</v>
      </c>
      <c r="CL69">
        <f t="shared" si="71"/>
        <v>0.13613718571107994</v>
      </c>
      <c r="CM69">
        <f t="shared" si="71"/>
        <v>0.16531182655817464</v>
      </c>
      <c r="CN69">
        <f t="shared" si="71"/>
        <v>0.21871061550215817</v>
      </c>
      <c r="CO69">
        <f t="shared" si="71"/>
        <v>0.13613718571108074</v>
      </c>
      <c r="CP69">
        <f t="shared" si="71"/>
        <v>0.27367925265414828</v>
      </c>
      <c r="CQ69">
        <f t="shared" si="71"/>
        <v>0.21939538129444078</v>
      </c>
      <c r="CR69">
        <f t="shared" si="71"/>
        <v>0.18092632017849966</v>
      </c>
      <c r="CS69">
        <f t="shared" si="71"/>
        <v>0.13003204733193049</v>
      </c>
      <c r="CT69">
        <f t="shared" si="71"/>
        <v>0.13257827876390552</v>
      </c>
      <c r="CU69">
        <f t="shared" si="71"/>
        <v>0.23764679673835279</v>
      </c>
      <c r="CV69">
        <f t="shared" si="71"/>
        <v>0.12411419472942389</v>
      </c>
      <c r="CW69">
        <f t="shared" si="71"/>
        <v>0.34295189166995377</v>
      </c>
      <c r="CX69">
        <f t="shared" si="71"/>
        <v>0.28747405680049271</v>
      </c>
      <c r="CY69">
        <f t="shared" si="71"/>
        <v>0.21939538129444078</v>
      </c>
      <c r="CZ69">
        <f t="shared" si="71"/>
        <v>0.1429557040951262</v>
      </c>
      <c r="DA69">
        <f t="shared" si="71"/>
        <v>0.23700703224447428</v>
      </c>
      <c r="DB69">
        <f t="shared" si="71"/>
        <v>0.1516915730465386</v>
      </c>
      <c r="DC69">
        <f t="shared" si="71"/>
        <v>0.20482268754543129</v>
      </c>
      <c r="DD69">
        <f t="shared" si="71"/>
        <v>0.15015103507246694</v>
      </c>
      <c r="DE69">
        <f t="shared" si="71"/>
        <v>0.20000083333159743</v>
      </c>
      <c r="DF69">
        <f t="shared" si="71"/>
        <v>0.22474504073134294</v>
      </c>
      <c r="DG69">
        <f t="shared" si="71"/>
        <v>0.15003444049061895</v>
      </c>
      <c r="DH69">
        <f t="shared" si="71"/>
        <v>0.21900304411887242</v>
      </c>
      <c r="DI69">
        <f t="shared" si="71"/>
        <v>0.14992331373071988</v>
      </c>
      <c r="DJ69">
        <f t="shared" si="71"/>
        <v>0.15621886356433837</v>
      </c>
      <c r="DK69">
        <f t="shared" si="71"/>
        <v>0.21828956304260841</v>
      </c>
      <c r="DL69">
        <f t="shared" si="71"/>
        <v>0.14339223595904227</v>
      </c>
      <c r="DM69">
        <f t="shared" si="71"/>
        <v>0.26286942259101442</v>
      </c>
      <c r="DN69">
        <f t="shared" si="71"/>
        <v>0.14972085136457533</v>
      </c>
      <c r="DO69">
        <f t="shared" si="71"/>
        <v>0.114805632846709</v>
      </c>
      <c r="DP69">
        <f t="shared" si="71"/>
        <v>0.14384366513684152</v>
      </c>
      <c r="DQ69">
        <f t="shared" si="71"/>
        <v>0.16570153891862272</v>
      </c>
      <c r="DR69">
        <f t="shared" si="71"/>
        <v>0.10557146078999442</v>
      </c>
      <c r="DS69">
        <f t="shared" si="71"/>
        <v>0.20087392397554502</v>
      </c>
      <c r="DT69">
        <f t="shared" si="71"/>
        <v>0.11532562594670738</v>
      </c>
      <c r="DU69">
        <f t="shared" si="71"/>
        <v>0.17092200950530986</v>
      </c>
      <c r="DV69">
        <f t="shared" si="71"/>
        <v>0.1634788467457893</v>
      </c>
      <c r="DW69">
        <f t="shared" si="71"/>
        <v>0.12903229569891822</v>
      </c>
      <c r="DX69">
        <f t="shared" si="71"/>
        <v>0.11737688585634348</v>
      </c>
      <c r="DY69">
        <f t="shared" si="71"/>
        <v>0.21716660271168117</v>
      </c>
      <c r="DZ69">
        <f t="shared" si="71"/>
        <v>0.16347884674578864</v>
      </c>
      <c r="EA69">
        <f t="shared" si="71"/>
        <v>8.3719770663804191E-2</v>
      </c>
      <c r="EB69">
        <f t="shared" si="71"/>
        <v>5.2144031297935177E-2</v>
      </c>
      <c r="EC69">
        <f t="shared" si="71"/>
        <v>0.16185281379492</v>
      </c>
      <c r="ED69">
        <f t="shared" ref="ED69:GO69" si="72">STDEV(ED2,ED10,ED18)</f>
        <v>0.16160445538412549</v>
      </c>
      <c r="EE69">
        <f t="shared" si="72"/>
        <v>0.10495872204506568</v>
      </c>
      <c r="EF69">
        <f t="shared" si="72"/>
        <v>0.16193311376408887</v>
      </c>
      <c r="EG69">
        <f t="shared" si="72"/>
        <v>0.15046705065672403</v>
      </c>
      <c r="EH69">
        <f t="shared" si="72"/>
        <v>3.3560889936551756E-2</v>
      </c>
      <c r="EI69">
        <f t="shared" si="72"/>
        <v>0.19938488742463212</v>
      </c>
      <c r="EJ69">
        <f t="shared" si="72"/>
        <v>0.16602509850421002</v>
      </c>
      <c r="EK69">
        <f t="shared" si="72"/>
        <v>0.24864097275656963</v>
      </c>
      <c r="EL69">
        <f t="shared" si="72"/>
        <v>0.19975234666957029</v>
      </c>
      <c r="EM69">
        <f t="shared" si="72"/>
        <v>0.22484883811129588</v>
      </c>
      <c r="EN69">
        <f t="shared" si="72"/>
        <v>0.215764532148668</v>
      </c>
      <c r="EO69">
        <f t="shared" si="72"/>
        <v>0.23866084722886571</v>
      </c>
      <c r="EP69">
        <f t="shared" si="72"/>
        <v>0.23880187045610346</v>
      </c>
      <c r="EQ69">
        <f t="shared" si="72"/>
        <v>0.20240141633233119</v>
      </c>
      <c r="ER69">
        <f t="shared" si="72"/>
        <v>0.35373200778743991</v>
      </c>
      <c r="ES69">
        <f t="shared" si="72"/>
        <v>0.3643848697920008</v>
      </c>
      <c r="ET69">
        <f t="shared" si="72"/>
        <v>0.36891914199907466</v>
      </c>
      <c r="EU69">
        <f t="shared" si="72"/>
        <v>0.39961356333337839</v>
      </c>
      <c r="EV69">
        <f t="shared" si="72"/>
        <v>0.39559954499468347</v>
      </c>
      <c r="EW69">
        <f t="shared" si="72"/>
        <v>0.48406748840769487</v>
      </c>
      <c r="EX69">
        <f t="shared" si="72"/>
        <v>0.52010607892365002</v>
      </c>
      <c r="EY69">
        <f t="shared" si="72"/>
        <v>0.48187273561940941</v>
      </c>
      <c r="EZ69">
        <f t="shared" si="72"/>
        <v>0.45511793343410811</v>
      </c>
      <c r="FA69">
        <f t="shared" si="72"/>
        <v>0.50094543947752757</v>
      </c>
      <c r="FB69">
        <f t="shared" si="72"/>
        <v>0.45142145865403166</v>
      </c>
      <c r="FC69">
        <f t="shared" si="72"/>
        <v>0.42325681723196573</v>
      </c>
      <c r="FD69">
        <f t="shared" si="72"/>
        <v>0.41970108410629597</v>
      </c>
      <c r="FE69">
        <f t="shared" si="72"/>
        <v>0.54614375396959403</v>
      </c>
      <c r="FF69">
        <f t="shared" si="72"/>
        <v>0.60755767901766655</v>
      </c>
      <c r="FG69">
        <f t="shared" si="72"/>
        <v>0.73227203506165173</v>
      </c>
      <c r="FH69">
        <f t="shared" si="72"/>
        <v>0.84953065473432599</v>
      </c>
      <c r="FI69">
        <f t="shared" si="72"/>
        <v>0.99414301452725218</v>
      </c>
      <c r="FJ69">
        <f t="shared" si="72"/>
        <v>1.0912091153089465</v>
      </c>
      <c r="FK69">
        <f t="shared" si="72"/>
        <v>1.3398074488522602</v>
      </c>
      <c r="FL69">
        <f t="shared" si="72"/>
        <v>1.3694806801606711</v>
      </c>
      <c r="FM69">
        <f t="shared" si="72"/>
        <v>1.5496842689184562</v>
      </c>
      <c r="FN69">
        <f t="shared" si="72"/>
        <v>1.6997608655337375</v>
      </c>
      <c r="FO69">
        <f t="shared" si="72"/>
        <v>2.0075388746754901</v>
      </c>
      <c r="FP69">
        <f t="shared" si="72"/>
        <v>2.2342178347988662</v>
      </c>
      <c r="FQ69">
        <f t="shared" si="72"/>
        <v>2.4760769374153142</v>
      </c>
      <c r="FR69">
        <f t="shared" si="72"/>
        <v>2.771927187595904</v>
      </c>
      <c r="FS69">
        <f t="shared" si="72"/>
        <v>3.1598538468311057</v>
      </c>
      <c r="FT69">
        <f t="shared" si="72"/>
        <v>3.434410769452795</v>
      </c>
      <c r="FU69">
        <f t="shared" si="72"/>
        <v>3.9655840679526637</v>
      </c>
      <c r="FV69">
        <f t="shared" si="72"/>
        <v>4.5643861945866648</v>
      </c>
      <c r="FW69">
        <f t="shared" si="72"/>
        <v>5.1547417329419449</v>
      </c>
      <c r="FX69">
        <f t="shared" si="72"/>
        <v>5.7614286712006892</v>
      </c>
      <c r="FY69">
        <f t="shared" si="72"/>
        <v>6.4485211741401081</v>
      </c>
      <c r="FZ69">
        <f t="shared" si="72"/>
        <v>7.3468320610541618</v>
      </c>
      <c r="GA69">
        <f t="shared" si="72"/>
        <v>8.1018016720562436</v>
      </c>
      <c r="GB69">
        <f t="shared" si="72"/>
        <v>8.3262195703292221</v>
      </c>
      <c r="GC69">
        <f t="shared" si="72"/>
        <v>8.9331174849545114</v>
      </c>
      <c r="GD69">
        <f t="shared" si="72"/>
        <v>9.2295057830850311</v>
      </c>
      <c r="GE69">
        <f t="shared" si="72"/>
        <v>9.6309646626562468</v>
      </c>
      <c r="GF69">
        <f t="shared" si="72"/>
        <v>10.296035369662116</v>
      </c>
      <c r="GG69">
        <f t="shared" si="72"/>
        <v>10.668480866552652</v>
      </c>
      <c r="GH69">
        <f t="shared" si="72"/>
        <v>11.024628353524363</v>
      </c>
      <c r="GI69">
        <f t="shared" si="72"/>
        <v>11.36888204706162</v>
      </c>
      <c r="GJ69">
        <f t="shared" si="72"/>
        <v>11.411107410472191</v>
      </c>
      <c r="GK69">
        <f t="shared" si="72"/>
        <v>11.838671899049039</v>
      </c>
      <c r="GL69">
        <f t="shared" si="72"/>
        <v>11.954339393430875</v>
      </c>
      <c r="GM69">
        <f t="shared" si="72"/>
        <v>12.289034963467774</v>
      </c>
      <c r="GN69">
        <f t="shared" si="72"/>
        <v>12.531215596794006</v>
      </c>
      <c r="GO69">
        <f t="shared" si="72"/>
        <v>12.727063644061813</v>
      </c>
      <c r="GP69">
        <f t="shared" ref="GP69:JA69" si="73">STDEV(GP2,GP10,GP18)</f>
        <v>12.951544618307118</v>
      </c>
      <c r="GQ69">
        <f t="shared" si="73"/>
        <v>13.198167309643157</v>
      </c>
      <c r="GR69">
        <f t="shared" si="73"/>
        <v>13.3072363897743</v>
      </c>
      <c r="GS69">
        <f t="shared" si="73"/>
        <v>13.496083740601691</v>
      </c>
      <c r="GT69">
        <f t="shared" si="73"/>
        <v>13.546736925670823</v>
      </c>
      <c r="GU69">
        <f t="shared" si="73"/>
        <v>13.533131542009537</v>
      </c>
      <c r="GV69">
        <f t="shared" si="73"/>
        <v>13.797689408013213</v>
      </c>
      <c r="GW69">
        <f t="shared" si="73"/>
        <v>13.753500936125317</v>
      </c>
      <c r="GX69">
        <f t="shared" si="73"/>
        <v>13.930825783132891</v>
      </c>
      <c r="GY69">
        <f t="shared" si="73"/>
        <v>13.914875241984745</v>
      </c>
      <c r="GZ69">
        <f t="shared" si="73"/>
        <v>13.949209666978748</v>
      </c>
      <c r="HA69">
        <f t="shared" si="73"/>
        <v>13.902605978736506</v>
      </c>
      <c r="HB69">
        <f t="shared" si="73"/>
        <v>14.012704485573082</v>
      </c>
      <c r="HC69">
        <f t="shared" si="73"/>
        <v>13.906524955334216</v>
      </c>
      <c r="HD69">
        <f t="shared" si="73"/>
        <v>14.084207479774408</v>
      </c>
      <c r="HE69">
        <f t="shared" si="73"/>
        <v>14.030233497700598</v>
      </c>
      <c r="HF69">
        <f t="shared" si="73"/>
        <v>14.128706628704556</v>
      </c>
      <c r="HG69">
        <f t="shared" si="73"/>
        <v>14.055147716524836</v>
      </c>
      <c r="HH69">
        <f t="shared" si="73"/>
        <v>14.121719807917639</v>
      </c>
      <c r="HI69">
        <f t="shared" si="73"/>
        <v>14.173062560129104</v>
      </c>
      <c r="HJ69">
        <f t="shared" si="73"/>
        <v>14.196165268597481</v>
      </c>
      <c r="HK69">
        <f t="shared" si="73"/>
        <v>14.349932485323176</v>
      </c>
      <c r="HL69">
        <f t="shared" si="73"/>
        <v>14.696158375575571</v>
      </c>
      <c r="HM69">
        <f t="shared" si="73"/>
        <v>14.489439545176801</v>
      </c>
      <c r="HN69">
        <f t="shared" si="73"/>
        <v>14.495211772627997</v>
      </c>
      <c r="HO69">
        <f t="shared" si="73"/>
        <v>14.406913109106103</v>
      </c>
      <c r="HP69">
        <f t="shared" si="73"/>
        <v>14.52961012323914</v>
      </c>
      <c r="HQ69">
        <f t="shared" si="73"/>
        <v>14.692296019796675</v>
      </c>
      <c r="HR69">
        <f t="shared" si="73"/>
        <v>14.561110546017201</v>
      </c>
      <c r="HS69">
        <f t="shared" si="73"/>
        <v>14.542955488253872</v>
      </c>
      <c r="HT69">
        <f t="shared" si="73"/>
        <v>14.402252647878848</v>
      </c>
      <c r="HU69">
        <f t="shared" si="73"/>
        <v>14.449867542645501</v>
      </c>
      <c r="HV69">
        <f t="shared" si="73"/>
        <v>14.328623951145252</v>
      </c>
      <c r="HW69">
        <f t="shared" si="73"/>
        <v>14.446752334002269</v>
      </c>
      <c r="HX69">
        <f t="shared" si="73"/>
        <v>14.277878075307036</v>
      </c>
      <c r="HY69">
        <f t="shared" si="73"/>
        <v>14.209967452460962</v>
      </c>
      <c r="HZ69">
        <f t="shared" si="73"/>
        <v>14.298050368261169</v>
      </c>
      <c r="IA69">
        <f t="shared" si="73"/>
        <v>14.149316815073909</v>
      </c>
      <c r="IB69">
        <f t="shared" si="73"/>
        <v>14.121002986096041</v>
      </c>
      <c r="IC69">
        <f t="shared" si="73"/>
        <v>13.910950326990605</v>
      </c>
      <c r="ID69">
        <f t="shared" si="73"/>
        <v>13.743329666908718</v>
      </c>
      <c r="IE69">
        <f t="shared" si="73"/>
        <v>13.771390864155057</v>
      </c>
      <c r="IF69">
        <f t="shared" si="73"/>
        <v>13.619165258316436</v>
      </c>
      <c r="IG69">
        <f t="shared" si="73"/>
        <v>13.428868393626223</v>
      </c>
      <c r="IH69">
        <f t="shared" si="73"/>
        <v>13.330753817145274</v>
      </c>
      <c r="II69">
        <f t="shared" si="73"/>
        <v>12.966333688955153</v>
      </c>
      <c r="IJ69">
        <f t="shared" si="73"/>
        <v>12.735835583109582</v>
      </c>
      <c r="IK69">
        <f t="shared" si="73"/>
        <v>12.376587830793</v>
      </c>
      <c r="IL69">
        <f t="shared" si="73"/>
        <v>12.148842098460802</v>
      </c>
      <c r="IM69">
        <f t="shared" si="73"/>
        <v>11.789562346980203</v>
      </c>
      <c r="IN69">
        <f t="shared" si="73"/>
        <v>11.518399599481409</v>
      </c>
      <c r="IO69">
        <f t="shared" si="73"/>
        <v>11.088994378812412</v>
      </c>
      <c r="IP69">
        <f t="shared" si="73"/>
        <v>10.767333018595338</v>
      </c>
      <c r="IQ69">
        <f t="shared" si="73"/>
        <v>10.320993605268832</v>
      </c>
      <c r="IR69">
        <f t="shared" si="73"/>
        <v>9.9929353712176798</v>
      </c>
      <c r="IS69">
        <f t="shared" si="73"/>
        <v>9.677198682125578</v>
      </c>
      <c r="IT69">
        <f t="shared" si="73"/>
        <v>8.788498411750048</v>
      </c>
      <c r="IU69">
        <f t="shared" si="73"/>
        <v>8.3370093558781537</v>
      </c>
      <c r="IV69">
        <f t="shared" si="73"/>
        <v>7.6806214809306494</v>
      </c>
      <c r="IW69">
        <f t="shared" si="73"/>
        <v>7.1077915229228346</v>
      </c>
      <c r="IX69">
        <f t="shared" si="73"/>
        <v>6.4986923556461251</v>
      </c>
      <c r="IY69">
        <f t="shared" si="73"/>
        <v>6.1777148148270395</v>
      </c>
      <c r="IZ69">
        <f t="shared" si="73"/>
        <v>5.6708839111141476</v>
      </c>
      <c r="JA69">
        <f t="shared" si="73"/>
        <v>5.6681739858029534</v>
      </c>
      <c r="JB69">
        <f t="shared" ref="JB69:KP69" si="74">STDEV(JB2,JB10,JB18)</f>
        <v>5.9192832617921924</v>
      </c>
      <c r="JC69">
        <f t="shared" si="74"/>
        <v>6.2678766207810259</v>
      </c>
      <c r="JD69">
        <f t="shared" si="74"/>
        <v>6.4217507737376227</v>
      </c>
      <c r="JE69">
        <f t="shared" si="74"/>
        <v>6.454787293164669</v>
      </c>
      <c r="JF69">
        <f t="shared" si="74"/>
        <v>6.5156453504877918</v>
      </c>
      <c r="JG69">
        <f t="shared" si="74"/>
        <v>6.8721148370304048</v>
      </c>
      <c r="JH69">
        <f t="shared" si="74"/>
        <v>7.1841430247455378</v>
      </c>
      <c r="JI69">
        <f t="shared" si="74"/>
        <v>7.1302416041346932</v>
      </c>
      <c r="JJ69">
        <f t="shared" si="74"/>
        <v>7.6094318009515822</v>
      </c>
      <c r="JK69">
        <f t="shared" si="74"/>
        <v>7.8153266726350052</v>
      </c>
      <c r="JL69">
        <f t="shared" si="74"/>
        <v>7.6445769231091694</v>
      </c>
      <c r="JM69">
        <f t="shared" si="74"/>
        <v>7.8584216608680153</v>
      </c>
      <c r="JN69">
        <f t="shared" si="74"/>
        <v>7.8702857000238593</v>
      </c>
      <c r="JO69">
        <f t="shared" si="74"/>
        <v>7.8714825160194577</v>
      </c>
      <c r="JP69">
        <f t="shared" si="74"/>
        <v>7.9034507864181327</v>
      </c>
      <c r="JQ69">
        <f t="shared" si="74"/>
        <v>8.2281750102923716</v>
      </c>
      <c r="JR69">
        <f t="shared" si="74"/>
        <v>8.2154346811352745</v>
      </c>
      <c r="JS69">
        <f t="shared" si="74"/>
        <v>8.2269659859108089</v>
      </c>
      <c r="JT69">
        <f t="shared" si="74"/>
        <v>8.3440566273246333</v>
      </c>
      <c r="JU69">
        <f t="shared" si="74"/>
        <v>8.2977125964528913</v>
      </c>
      <c r="JV69">
        <f t="shared" si="74"/>
        <v>8.531693051987574</v>
      </c>
      <c r="JW69">
        <f t="shared" si="74"/>
        <v>8.5296849492424673</v>
      </c>
      <c r="JX69">
        <f t="shared" si="74"/>
        <v>8.5680067888239613</v>
      </c>
      <c r="JY69">
        <f t="shared" si="74"/>
        <v>8.716742568184527</v>
      </c>
      <c r="JZ69">
        <f t="shared" si="74"/>
        <v>8.6267445385460224</v>
      </c>
      <c r="KA69">
        <f t="shared" si="74"/>
        <v>8.7269617278867369</v>
      </c>
      <c r="KB69">
        <f t="shared" si="74"/>
        <v>8.6552118402728944</v>
      </c>
      <c r="KC69">
        <f t="shared" si="74"/>
        <v>8.756953123090236</v>
      </c>
      <c r="KD69">
        <f t="shared" si="74"/>
        <v>8.3430304446286012</v>
      </c>
      <c r="KE69">
        <f t="shared" si="74"/>
        <v>8.4890301762529639</v>
      </c>
      <c r="KF69">
        <f t="shared" si="74"/>
        <v>8.5826110246241747</v>
      </c>
      <c r="KG69">
        <f t="shared" si="74"/>
        <v>8.3419653159991896</v>
      </c>
      <c r="KH69">
        <f t="shared" si="74"/>
        <v>8.2705882096337717</v>
      </c>
      <c r="KI69">
        <f t="shared" si="74"/>
        <v>7.9910035247979607</v>
      </c>
      <c r="KJ69">
        <f t="shared" si="74"/>
        <v>7.9941397494247726</v>
      </c>
      <c r="KK69">
        <f t="shared" si="74"/>
        <v>7.8899499575937311</v>
      </c>
      <c r="KL69">
        <f t="shared" si="74"/>
        <v>7.7320274831378715</v>
      </c>
      <c r="KM69">
        <f t="shared" si="74"/>
        <v>7.4852960751952402</v>
      </c>
      <c r="KN69">
        <f t="shared" si="74"/>
        <v>7.5715547280594961</v>
      </c>
      <c r="KO69">
        <f t="shared" si="74"/>
        <v>7.2687858683551569</v>
      </c>
      <c r="KP69">
        <f t="shared" si="74"/>
        <v>7.3048232239618853</v>
      </c>
      <c r="KQ69">
        <f t="shared" ref="KQ69:LE69" si="75">STDEV(KQ2,KQ10,KQ18)</f>
        <v>6.9499736929957523</v>
      </c>
      <c r="KR69">
        <f t="shared" si="75"/>
        <v>6.8704941112945548</v>
      </c>
      <c r="KS69">
        <f t="shared" si="75"/>
        <v>6.6095685940914608</v>
      </c>
      <c r="KT69">
        <f t="shared" si="75"/>
        <v>6.3975499477013216</v>
      </c>
      <c r="KU69">
        <f t="shared" si="75"/>
        <v>6.0649448747151666</v>
      </c>
      <c r="KV69">
        <f t="shared" si="75"/>
        <v>5.9352312788410106</v>
      </c>
      <c r="KW69">
        <f t="shared" si="75"/>
        <v>5.6864661551206561</v>
      </c>
      <c r="KX69">
        <f t="shared" si="75"/>
        <v>5.3884638194325198</v>
      </c>
      <c r="KY69">
        <f t="shared" si="75"/>
        <v>5.2117368825885233</v>
      </c>
      <c r="KZ69">
        <f t="shared" si="75"/>
        <v>5.0910940867361543</v>
      </c>
      <c r="LA69">
        <f t="shared" si="75"/>
        <v>4.8314640983177677</v>
      </c>
      <c r="LB69">
        <f t="shared" si="75"/>
        <v>4.5453552483093489</v>
      </c>
      <c r="LC69">
        <f t="shared" si="75"/>
        <v>4.6222297649511095</v>
      </c>
      <c r="LD69">
        <f t="shared" si="75"/>
        <v>4.4485840443898539</v>
      </c>
      <c r="LE69">
        <f t="shared" si="75"/>
        <v>4.2635035280075817</v>
      </c>
    </row>
    <row r="70" spans="2:317" x14ac:dyDescent="0.25">
      <c r="C70" t="s">
        <v>186</v>
      </c>
      <c r="E70">
        <f t="shared" ref="E70:T76" si="76">STDEV(E3,E11,E19)</f>
        <v>0</v>
      </c>
      <c r="F70">
        <f t="shared" ref="F70:BQ70" si="77">STDEV(F3,F11,F19)</f>
        <v>0.18690728539394505</v>
      </c>
      <c r="G70">
        <f t="shared" si="77"/>
        <v>0.16347884674579033</v>
      </c>
      <c r="H70">
        <f t="shared" si="77"/>
        <v>0.23229578845371543</v>
      </c>
      <c r="I70">
        <f t="shared" si="77"/>
        <v>0.22428627540117924</v>
      </c>
      <c r="J70">
        <f t="shared" si="77"/>
        <v>0.2440170759052197</v>
      </c>
      <c r="K70">
        <f t="shared" si="77"/>
        <v>0.25826923936078922</v>
      </c>
      <c r="L70">
        <f t="shared" si="77"/>
        <v>0.2590057914410423</v>
      </c>
      <c r="M70">
        <f t="shared" si="77"/>
        <v>0.22747820408411318</v>
      </c>
      <c r="N70">
        <f t="shared" si="77"/>
        <v>0.24076336930687864</v>
      </c>
      <c r="O70">
        <f t="shared" si="77"/>
        <v>0.2298898286861196</v>
      </c>
      <c r="P70">
        <f t="shared" si="77"/>
        <v>0.24911643863864183</v>
      </c>
      <c r="Q70">
        <f t="shared" si="77"/>
        <v>0.25588539101194058</v>
      </c>
      <c r="R70">
        <f t="shared" si="77"/>
        <v>0.23219890898394327</v>
      </c>
      <c r="S70">
        <f t="shared" si="77"/>
        <v>0.21436495360327323</v>
      </c>
      <c r="T70">
        <f t="shared" si="77"/>
        <v>0.15362725452644688</v>
      </c>
      <c r="U70">
        <f t="shared" si="77"/>
        <v>0.22905312338698547</v>
      </c>
      <c r="V70">
        <f t="shared" si="77"/>
        <v>0.20903907130805402</v>
      </c>
      <c r="W70">
        <f t="shared" si="77"/>
        <v>0.22852789764052991</v>
      </c>
      <c r="X70">
        <f t="shared" si="77"/>
        <v>0.29844988412350515</v>
      </c>
      <c r="Y70">
        <f t="shared" si="77"/>
        <v>0.25950786757501937</v>
      </c>
      <c r="Z70">
        <f t="shared" si="77"/>
        <v>0.24765500196846413</v>
      </c>
      <c r="AA70">
        <f t="shared" si="77"/>
        <v>0.29689953407395808</v>
      </c>
      <c r="AB70">
        <f t="shared" si="77"/>
        <v>0.22208331769856118</v>
      </c>
      <c r="AC70">
        <f t="shared" si="77"/>
        <v>0.22874439883852901</v>
      </c>
      <c r="AD70">
        <f t="shared" si="77"/>
        <v>0.1461380625755441</v>
      </c>
      <c r="AE70">
        <f t="shared" si="77"/>
        <v>0.21397897092938886</v>
      </c>
      <c r="AF70">
        <f t="shared" si="77"/>
        <v>0.30389636391375346</v>
      </c>
      <c r="AG70">
        <f t="shared" si="77"/>
        <v>0.25021257628930998</v>
      </c>
      <c r="AH70">
        <f t="shared" si="77"/>
        <v>0.20090876868203997</v>
      </c>
      <c r="AI70">
        <f t="shared" si="77"/>
        <v>0.16347884674579</v>
      </c>
      <c r="AJ70">
        <f t="shared" si="77"/>
        <v>0.26871794382462338</v>
      </c>
      <c r="AK70">
        <f t="shared" si="77"/>
        <v>0.17960233851484222</v>
      </c>
      <c r="AL70">
        <f t="shared" si="77"/>
        <v>0.27911825450873001</v>
      </c>
      <c r="AM70">
        <f t="shared" si="77"/>
        <v>0.1683636936317722</v>
      </c>
      <c r="AN70">
        <f t="shared" si="77"/>
        <v>0.26296577724107045</v>
      </c>
      <c r="AO70">
        <f t="shared" si="77"/>
        <v>0.23274234681295136</v>
      </c>
      <c r="AP70">
        <f t="shared" si="77"/>
        <v>0.18085445345175682</v>
      </c>
      <c r="AQ70">
        <f t="shared" si="77"/>
        <v>0.1849513449532062</v>
      </c>
      <c r="AR70">
        <f t="shared" si="77"/>
        <v>0.26139816372729208</v>
      </c>
      <c r="AS70">
        <f t="shared" si="77"/>
        <v>0.14374398538141847</v>
      </c>
      <c r="AT70">
        <f t="shared" si="77"/>
        <v>0.2294842042494436</v>
      </c>
      <c r="AU70">
        <f t="shared" si="77"/>
        <v>0.24747323087558412</v>
      </c>
      <c r="AV70">
        <f t="shared" si="77"/>
        <v>0.17582472332790258</v>
      </c>
      <c r="AW70">
        <f t="shared" si="77"/>
        <v>0.27542754643160466</v>
      </c>
      <c r="AX70">
        <f t="shared" si="77"/>
        <v>0.24124952504271105</v>
      </c>
      <c r="AY70">
        <f t="shared" si="77"/>
        <v>0.26813491628904573</v>
      </c>
      <c r="AZ70">
        <f t="shared" si="77"/>
        <v>0.21075420122344782</v>
      </c>
      <c r="BA70">
        <f t="shared" si="77"/>
        <v>0.15900419281683587</v>
      </c>
      <c r="BB70">
        <f t="shared" si="77"/>
        <v>0.20735717976477275</v>
      </c>
      <c r="BC70">
        <f t="shared" si="77"/>
        <v>0.16000416661241507</v>
      </c>
      <c r="BD70">
        <f t="shared" si="77"/>
        <v>0.20774583830568938</v>
      </c>
      <c r="BE70">
        <f t="shared" si="77"/>
        <v>0.1825595793159048</v>
      </c>
      <c r="BF70">
        <f t="shared" si="77"/>
        <v>0.16281584689458281</v>
      </c>
      <c r="BG70">
        <f t="shared" si="77"/>
        <v>0.18154980951059571</v>
      </c>
      <c r="BH70">
        <f t="shared" si="77"/>
        <v>0.21357902518740066</v>
      </c>
      <c r="BI70">
        <f t="shared" si="77"/>
        <v>0.20564289435815622</v>
      </c>
      <c r="BJ70">
        <f t="shared" si="77"/>
        <v>0.18794768775734752</v>
      </c>
      <c r="BK70">
        <f t="shared" si="77"/>
        <v>9.6270452372470783E-2</v>
      </c>
      <c r="BL70">
        <f t="shared" si="77"/>
        <v>0.17772263033540095</v>
      </c>
      <c r="BM70">
        <f t="shared" si="77"/>
        <v>0.20871591538101186</v>
      </c>
      <c r="BN70">
        <f t="shared" si="77"/>
        <v>0.24926759382906927</v>
      </c>
      <c r="BO70">
        <f t="shared" si="77"/>
        <v>0.24513465687250369</v>
      </c>
      <c r="BP70">
        <f t="shared" si="77"/>
        <v>0.22852789764052991</v>
      </c>
      <c r="BQ70">
        <f t="shared" si="77"/>
        <v>0.22852789764052869</v>
      </c>
      <c r="BR70">
        <f t="shared" ref="BR70:EC70" si="78">STDEV(BR3,BR11,BR19)</f>
        <v>0.25404789574671433</v>
      </c>
      <c r="BS70">
        <f t="shared" si="78"/>
        <v>0.16241100126941363</v>
      </c>
      <c r="BT70">
        <f t="shared" si="78"/>
        <v>0.16766136505866028</v>
      </c>
      <c r="BU70">
        <f t="shared" si="78"/>
        <v>0.19100785324169284</v>
      </c>
      <c r="BV70">
        <f t="shared" si="78"/>
        <v>0.16051272016053311</v>
      </c>
      <c r="BW70">
        <f t="shared" si="78"/>
        <v>0.17591001487503086</v>
      </c>
      <c r="BX70">
        <f t="shared" si="78"/>
        <v>0.1620257181231842</v>
      </c>
      <c r="BY70">
        <f t="shared" si="78"/>
        <v>0.11413296339503873</v>
      </c>
      <c r="BZ70">
        <f t="shared" si="78"/>
        <v>0.16127099346545129</v>
      </c>
      <c r="CA70">
        <f t="shared" si="78"/>
        <v>0.22817171896037736</v>
      </c>
      <c r="CB70">
        <f t="shared" si="78"/>
        <v>0.20467128116404967</v>
      </c>
      <c r="CC70">
        <f t="shared" si="78"/>
        <v>0.11497391008398375</v>
      </c>
      <c r="CD70">
        <f t="shared" si="78"/>
        <v>0.14722771478223878</v>
      </c>
      <c r="CE70">
        <f t="shared" si="78"/>
        <v>0.19639755599294098</v>
      </c>
      <c r="CF70">
        <f t="shared" si="78"/>
        <v>0.22657743341589331</v>
      </c>
      <c r="CG70">
        <f t="shared" si="78"/>
        <v>0.15887206593147057</v>
      </c>
      <c r="CH70">
        <f t="shared" si="78"/>
        <v>0.11159898446371927</v>
      </c>
      <c r="CI70">
        <f t="shared" si="78"/>
        <v>9.7351596460116457E-2</v>
      </c>
      <c r="CJ70">
        <f t="shared" si="78"/>
        <v>0.11269575561365892</v>
      </c>
      <c r="CK70">
        <f t="shared" si="78"/>
        <v>0.21111371343425345</v>
      </c>
      <c r="CL70">
        <f t="shared" si="78"/>
        <v>0.16174465472878413</v>
      </c>
      <c r="CM70">
        <f t="shared" si="78"/>
        <v>0.17447731466678862</v>
      </c>
      <c r="CN70">
        <f t="shared" si="78"/>
        <v>9.4769896767556872E-2</v>
      </c>
      <c r="CO70">
        <f t="shared" si="78"/>
        <v>0.19687136240025732</v>
      </c>
      <c r="CP70">
        <f t="shared" si="78"/>
        <v>0.16655029270463609</v>
      </c>
      <c r="CQ70">
        <f t="shared" si="78"/>
        <v>0.11681752151682262</v>
      </c>
      <c r="CR70">
        <f t="shared" si="78"/>
        <v>0.11681752151682309</v>
      </c>
      <c r="CS70">
        <f t="shared" si="78"/>
        <v>0.12274770873625231</v>
      </c>
      <c r="CT70">
        <f t="shared" si="78"/>
        <v>0.16000937472535942</v>
      </c>
      <c r="CU70">
        <f t="shared" si="78"/>
        <v>7.9924964810752869E-2</v>
      </c>
      <c r="CV70">
        <f t="shared" si="78"/>
        <v>0.14711333499494034</v>
      </c>
      <c r="CW70">
        <f t="shared" si="78"/>
        <v>0.21747260363855872</v>
      </c>
      <c r="CX70">
        <f t="shared" si="78"/>
        <v>0.17893108543049033</v>
      </c>
      <c r="CY70">
        <f t="shared" si="78"/>
        <v>0.24954825852594811</v>
      </c>
      <c r="CZ70">
        <f t="shared" si="78"/>
        <v>0.17788010943704055</v>
      </c>
      <c r="DA70">
        <f t="shared" si="78"/>
        <v>9.4769896767556872E-2</v>
      </c>
      <c r="DB70">
        <f t="shared" si="78"/>
        <v>0.11681752151682358</v>
      </c>
      <c r="DC70">
        <f t="shared" si="78"/>
        <v>0.11317832536900932</v>
      </c>
      <c r="DD70">
        <f t="shared" si="78"/>
        <v>0.15261826015694671</v>
      </c>
      <c r="DE70">
        <f t="shared" si="78"/>
        <v>0.19329079991901701</v>
      </c>
      <c r="DF70">
        <f t="shared" si="78"/>
        <v>0.1173768858563449</v>
      </c>
      <c r="DG70">
        <f t="shared" si="78"/>
        <v>0.19068385703392263</v>
      </c>
      <c r="DH70">
        <f t="shared" si="78"/>
        <v>0.11667190464432016</v>
      </c>
      <c r="DI70">
        <f t="shared" si="78"/>
        <v>0.16354306262673954</v>
      </c>
      <c r="DJ70">
        <f t="shared" si="78"/>
        <v>0.24584344611968026</v>
      </c>
      <c r="DK70">
        <f t="shared" si="78"/>
        <v>9.8475039138521347E-2</v>
      </c>
      <c r="DL70">
        <f t="shared" si="78"/>
        <v>0.1141461052043973</v>
      </c>
      <c r="DM70">
        <f t="shared" si="78"/>
        <v>0.21382781234753734</v>
      </c>
      <c r="DN70">
        <f t="shared" si="78"/>
        <v>0.17911262750943413</v>
      </c>
      <c r="DO70">
        <f t="shared" si="78"/>
        <v>0.20002249873451727</v>
      </c>
      <c r="DP70">
        <f t="shared" si="78"/>
        <v>0.17114418872206422</v>
      </c>
      <c r="DQ70">
        <f t="shared" si="78"/>
        <v>0.26874337201129328</v>
      </c>
      <c r="DR70">
        <f t="shared" si="78"/>
        <v>0.13430934442547227</v>
      </c>
      <c r="DS70">
        <f t="shared" si="78"/>
        <v>0.16421429089252176</v>
      </c>
      <c r="DT70">
        <f t="shared" si="78"/>
        <v>0.16750024875603456</v>
      </c>
      <c r="DU70">
        <f t="shared" si="78"/>
        <v>0.11318274308980653</v>
      </c>
      <c r="DV70">
        <f t="shared" si="78"/>
        <v>0.13422866062556585</v>
      </c>
      <c r="DW70">
        <f t="shared" si="78"/>
        <v>0.21479369947308458</v>
      </c>
      <c r="DX70">
        <f t="shared" si="78"/>
        <v>0.2122176555645964</v>
      </c>
      <c r="DY70">
        <f t="shared" si="78"/>
        <v>0.12174289849241135</v>
      </c>
      <c r="DZ70">
        <f t="shared" si="78"/>
        <v>7.1591433379513916E-2</v>
      </c>
      <c r="EA70">
        <f t="shared" si="78"/>
        <v>0.12903875386875094</v>
      </c>
      <c r="EB70">
        <f t="shared" si="78"/>
        <v>0.12954921844611883</v>
      </c>
      <c r="EC70">
        <f t="shared" si="78"/>
        <v>0.10301456207740706</v>
      </c>
      <c r="ED70">
        <f t="shared" ref="ED70:GO70" si="79">STDEV(ED3,ED11,ED19)</f>
        <v>0.12274770873625367</v>
      </c>
      <c r="EE70">
        <f t="shared" si="79"/>
        <v>0.12193850909372322</v>
      </c>
      <c r="EF70">
        <f t="shared" si="79"/>
        <v>3.4239353576452268E-2</v>
      </c>
      <c r="EG70">
        <f t="shared" si="79"/>
        <v>0.1527754343254619</v>
      </c>
      <c r="EH70">
        <f t="shared" si="79"/>
        <v>0.12470899459675469</v>
      </c>
      <c r="EI70">
        <f t="shared" si="79"/>
        <v>0.17487233438521274</v>
      </c>
      <c r="EJ70">
        <f t="shared" si="79"/>
        <v>0.14640469027095182</v>
      </c>
      <c r="EK70">
        <f t="shared" si="79"/>
        <v>0.18831091311976694</v>
      </c>
      <c r="EL70">
        <f t="shared" si="79"/>
        <v>0.1389616253982851</v>
      </c>
      <c r="EM70">
        <f t="shared" si="79"/>
        <v>0.1734829482494844</v>
      </c>
      <c r="EN70">
        <f t="shared" si="79"/>
        <v>0.20202970078678961</v>
      </c>
      <c r="EO70">
        <f t="shared" si="79"/>
        <v>0.1932209443443772</v>
      </c>
      <c r="EP70">
        <f t="shared" si="79"/>
        <v>0.23909063832223368</v>
      </c>
      <c r="EQ70">
        <f t="shared" si="79"/>
        <v>0.38543611662634825</v>
      </c>
      <c r="ER70">
        <f t="shared" si="79"/>
        <v>0.34300000000000019</v>
      </c>
      <c r="ES70">
        <f t="shared" si="79"/>
        <v>0.4588925073841727</v>
      </c>
      <c r="ET70">
        <f t="shared" si="79"/>
        <v>0.37028412514356279</v>
      </c>
      <c r="EU70">
        <f t="shared" si="79"/>
        <v>0.35284037939744523</v>
      </c>
      <c r="EV70">
        <f t="shared" si="79"/>
        <v>0.4069524951801296</v>
      </c>
      <c r="EW70">
        <f t="shared" si="79"/>
        <v>0.42924274406602808</v>
      </c>
      <c r="EX70">
        <f t="shared" si="79"/>
        <v>0.43013602499674419</v>
      </c>
      <c r="EY70">
        <f t="shared" si="79"/>
        <v>0.47570053605183099</v>
      </c>
      <c r="EZ70">
        <f t="shared" si="79"/>
        <v>0.36437480703253916</v>
      </c>
      <c r="FA70">
        <f t="shared" si="79"/>
        <v>0.40198134285063553</v>
      </c>
      <c r="FB70">
        <f t="shared" si="79"/>
        <v>0.54624200985765792</v>
      </c>
      <c r="FC70">
        <f t="shared" si="79"/>
        <v>0.57698209099878672</v>
      </c>
      <c r="FD70">
        <f t="shared" si="79"/>
        <v>0.78227041360388916</v>
      </c>
      <c r="FE70">
        <f t="shared" si="79"/>
        <v>0.78240803506439849</v>
      </c>
      <c r="FF70">
        <f t="shared" si="79"/>
        <v>1.0142417529037799</v>
      </c>
      <c r="FG70">
        <f t="shared" si="79"/>
        <v>1.0263850804319656</v>
      </c>
      <c r="FH70">
        <f t="shared" si="79"/>
        <v>1.2882317338118936</v>
      </c>
      <c r="FI70">
        <f t="shared" si="79"/>
        <v>1.3593621053028273</v>
      </c>
      <c r="FJ70">
        <f t="shared" si="79"/>
        <v>1.4944701402169263</v>
      </c>
      <c r="FK70">
        <f t="shared" si="79"/>
        <v>1.6206496639722383</v>
      </c>
      <c r="FL70">
        <f t="shared" si="79"/>
        <v>1.8706775065022119</v>
      </c>
      <c r="FM70">
        <f t="shared" si="79"/>
        <v>2.1377269080341703</v>
      </c>
      <c r="FN70">
        <f t="shared" si="79"/>
        <v>2.4078073704790692</v>
      </c>
      <c r="FO70">
        <f t="shared" si="79"/>
        <v>2.6616412856230887</v>
      </c>
      <c r="FP70">
        <f t="shared" si="79"/>
        <v>3.0610738311906167</v>
      </c>
      <c r="FQ70">
        <f t="shared" si="79"/>
        <v>3.4648819604713808</v>
      </c>
      <c r="FR70">
        <f t="shared" si="79"/>
        <v>3.9275565347087409</v>
      </c>
      <c r="FS70">
        <f t="shared" si="79"/>
        <v>4.2907857477778268</v>
      </c>
      <c r="FT70">
        <f t="shared" si="79"/>
        <v>4.8803987883505338</v>
      </c>
      <c r="FU70">
        <f t="shared" si="79"/>
        <v>5.5292531442621886</v>
      </c>
      <c r="FV70">
        <f t="shared" si="79"/>
        <v>6.3001282791172857</v>
      </c>
      <c r="FW70">
        <f t="shared" si="79"/>
        <v>6.8994124629082219</v>
      </c>
      <c r="FX70">
        <f t="shared" si="79"/>
        <v>7.3521975172959912</v>
      </c>
      <c r="FY70">
        <f t="shared" si="79"/>
        <v>7.8816293577745284</v>
      </c>
      <c r="FZ70">
        <f t="shared" si="79"/>
        <v>8.3103454400724672</v>
      </c>
      <c r="GA70">
        <f t="shared" si="79"/>
        <v>8.5879615742037352</v>
      </c>
      <c r="GB70">
        <f t="shared" si="79"/>
        <v>9.1238893022657805</v>
      </c>
      <c r="GC70">
        <f t="shared" si="79"/>
        <v>9.5557998618639992</v>
      </c>
      <c r="GD70">
        <f t="shared" si="79"/>
        <v>9.9300181772240492</v>
      </c>
      <c r="GE70">
        <f t="shared" si="79"/>
        <v>10.454186545749662</v>
      </c>
      <c r="GF70">
        <f t="shared" si="79"/>
        <v>10.909601153723877</v>
      </c>
      <c r="GG70">
        <f t="shared" si="79"/>
        <v>11.369890808622571</v>
      </c>
      <c r="GH70">
        <f t="shared" si="79"/>
        <v>11.345349370263278</v>
      </c>
      <c r="GI70">
        <f t="shared" si="79"/>
        <v>11.622675781993289</v>
      </c>
      <c r="GJ70">
        <f t="shared" si="79"/>
        <v>11.905660054500689</v>
      </c>
      <c r="GK70">
        <f t="shared" si="79"/>
        <v>12.222856308299354</v>
      </c>
      <c r="GL70">
        <f t="shared" si="79"/>
        <v>12.213896566343324</v>
      </c>
      <c r="GM70">
        <f t="shared" si="79"/>
        <v>12.440791654874699</v>
      </c>
      <c r="GN70">
        <f t="shared" si="79"/>
        <v>12.5872908920069</v>
      </c>
      <c r="GO70">
        <f t="shared" si="79"/>
        <v>12.817604391356959</v>
      </c>
      <c r="GP70">
        <f t="shared" ref="GP70:JA70" si="80">STDEV(GP3,GP11,GP19)</f>
        <v>12.930471001991117</v>
      </c>
      <c r="GQ70">
        <f t="shared" si="80"/>
        <v>13.106821175759336</v>
      </c>
      <c r="GR70">
        <f t="shared" si="80"/>
        <v>13.100525803697092</v>
      </c>
      <c r="GS70">
        <f t="shared" si="80"/>
        <v>13.175021302955574</v>
      </c>
      <c r="GT70">
        <f t="shared" si="80"/>
        <v>13.317318999458312</v>
      </c>
      <c r="GU70">
        <f t="shared" si="80"/>
        <v>13.285081306989934</v>
      </c>
      <c r="GV70">
        <f t="shared" si="80"/>
        <v>13.178937830240089</v>
      </c>
      <c r="GW70">
        <f t="shared" si="80"/>
        <v>13.200639542587833</v>
      </c>
      <c r="GX70">
        <f t="shared" si="80"/>
        <v>13.164367398397845</v>
      </c>
      <c r="GY70">
        <f t="shared" si="80"/>
        <v>13.116244673432</v>
      </c>
      <c r="GZ70">
        <f t="shared" si="80"/>
        <v>13.031267794552194</v>
      </c>
      <c r="HA70">
        <f t="shared" si="80"/>
        <v>13.006966325780965</v>
      </c>
      <c r="HB70">
        <f t="shared" si="80"/>
        <v>13.062568136983376</v>
      </c>
      <c r="HC70">
        <f t="shared" si="80"/>
        <v>13.166552522711983</v>
      </c>
      <c r="HD70">
        <f t="shared" si="80"/>
        <v>13.184174996310285</v>
      </c>
      <c r="HE70">
        <f t="shared" si="80"/>
        <v>13.145380379940828</v>
      </c>
      <c r="HF70">
        <f t="shared" si="80"/>
        <v>12.979152630275983</v>
      </c>
      <c r="HG70">
        <f t="shared" si="80"/>
        <v>13.144391097853614</v>
      </c>
      <c r="HH70">
        <f t="shared" si="80"/>
        <v>13.077513104562355</v>
      </c>
      <c r="HI70">
        <f t="shared" si="80"/>
        <v>13.146629948393615</v>
      </c>
      <c r="HJ70">
        <f t="shared" si="80"/>
        <v>12.879498243332309</v>
      </c>
      <c r="HK70">
        <f t="shared" si="80"/>
        <v>12.720298791039992</v>
      </c>
      <c r="HL70">
        <f t="shared" si="80"/>
        <v>12.807796570839184</v>
      </c>
      <c r="HM70">
        <f t="shared" si="80"/>
        <v>12.627130882878083</v>
      </c>
      <c r="HN70">
        <f t="shared" si="80"/>
        <v>12.553673087985045</v>
      </c>
      <c r="HO70">
        <f t="shared" si="80"/>
        <v>12.242423330370499</v>
      </c>
      <c r="HP70">
        <f t="shared" si="80"/>
        <v>12.528752172503051</v>
      </c>
      <c r="HQ70">
        <f t="shared" si="80"/>
        <v>12.238850613245232</v>
      </c>
      <c r="HR70">
        <f t="shared" si="80"/>
        <v>12.174359818898074</v>
      </c>
      <c r="HS70">
        <f t="shared" si="80"/>
        <v>11.946069102428627</v>
      </c>
      <c r="HT70">
        <f t="shared" si="80"/>
        <v>11.639040266849044</v>
      </c>
      <c r="HU70">
        <f t="shared" si="80"/>
        <v>11.578493338945275</v>
      </c>
      <c r="HV70">
        <f t="shared" si="80"/>
        <v>11.345826119473774</v>
      </c>
      <c r="HW70">
        <f t="shared" si="80"/>
        <v>11.203752600505473</v>
      </c>
      <c r="HX70">
        <f t="shared" si="80"/>
        <v>11.104496701787079</v>
      </c>
      <c r="HY70">
        <f t="shared" si="80"/>
        <v>10.949309612939068</v>
      </c>
      <c r="HZ70">
        <f t="shared" si="80"/>
        <v>10.8094488450306</v>
      </c>
      <c r="IA70">
        <f t="shared" si="80"/>
        <v>10.460043992896656</v>
      </c>
      <c r="IB70">
        <f t="shared" si="80"/>
        <v>10.228667231527917</v>
      </c>
      <c r="IC70">
        <f t="shared" si="80"/>
        <v>9.7756215318174693</v>
      </c>
      <c r="ID70">
        <f t="shared" si="80"/>
        <v>9.3305573967118036</v>
      </c>
      <c r="IE70">
        <f t="shared" si="80"/>
        <v>8.6983087053365207</v>
      </c>
      <c r="IF70">
        <f t="shared" si="80"/>
        <v>8.3965775369095148</v>
      </c>
      <c r="IG70">
        <f t="shared" si="80"/>
        <v>7.5511199390112385</v>
      </c>
      <c r="IH70">
        <f t="shared" si="80"/>
        <v>7.1626010871284373</v>
      </c>
      <c r="II70">
        <f t="shared" si="80"/>
        <v>6.646380769511592</v>
      </c>
      <c r="IJ70">
        <f t="shared" si="80"/>
        <v>5.7902086606040006</v>
      </c>
      <c r="IK70">
        <f t="shared" si="80"/>
        <v>5.0138023827563751</v>
      </c>
      <c r="IL70">
        <f t="shared" si="80"/>
        <v>4.0465129432636093</v>
      </c>
      <c r="IM70">
        <f t="shared" si="80"/>
        <v>3.4455041721060193</v>
      </c>
      <c r="IN70">
        <f t="shared" si="80"/>
        <v>2.9561831810630403</v>
      </c>
      <c r="IO70">
        <f t="shared" si="80"/>
        <v>2.7635066491687672</v>
      </c>
      <c r="IP70">
        <f t="shared" si="80"/>
        <v>3.2339511952615045</v>
      </c>
      <c r="IQ70">
        <f t="shared" si="80"/>
        <v>3.4177060045201837</v>
      </c>
      <c r="IR70">
        <f t="shared" si="80"/>
        <v>3.8519658617386625</v>
      </c>
      <c r="IS70">
        <f t="shared" si="80"/>
        <v>3.8417150250029368</v>
      </c>
      <c r="IT70">
        <f t="shared" si="80"/>
        <v>4.3805759134311808</v>
      </c>
      <c r="IU70">
        <f t="shared" si="80"/>
        <v>4.8782929732984899</v>
      </c>
      <c r="IV70">
        <f t="shared" si="80"/>
        <v>4.9912612968400305</v>
      </c>
      <c r="IW70">
        <f t="shared" si="80"/>
        <v>5.2248675900287589</v>
      </c>
      <c r="IX70">
        <f t="shared" si="80"/>
        <v>5.4668539398816396</v>
      </c>
      <c r="IY70">
        <f t="shared" si="80"/>
        <v>5.3082259748432001</v>
      </c>
      <c r="IZ70">
        <f t="shared" si="80"/>
        <v>5.543796082108396</v>
      </c>
      <c r="JA70">
        <f t="shared" si="80"/>
        <v>5.7401591441353323</v>
      </c>
      <c r="JB70">
        <f t="shared" ref="JB70:KP70" si="81">STDEV(JB3,JB11,JB19)</f>
        <v>5.869226723626638</v>
      </c>
      <c r="JC70">
        <f t="shared" si="81"/>
        <v>5.6807795533124663</v>
      </c>
      <c r="JD70">
        <f t="shared" si="81"/>
        <v>5.7516968220981113</v>
      </c>
      <c r="JE70">
        <f t="shared" si="81"/>
        <v>5.7768131641358682</v>
      </c>
      <c r="JF70">
        <f t="shared" si="81"/>
        <v>5.9535014067353931</v>
      </c>
      <c r="JG70">
        <f t="shared" si="81"/>
        <v>6.0660852560224487</v>
      </c>
      <c r="JH70">
        <f t="shared" si="81"/>
        <v>6.1528149926137941</v>
      </c>
      <c r="JI70">
        <f t="shared" si="81"/>
        <v>6.2447837699421891</v>
      </c>
      <c r="JJ70">
        <f t="shared" si="81"/>
        <v>6.3488578762902881</v>
      </c>
      <c r="JK70">
        <f t="shared" si="81"/>
        <v>6.5613644922378427</v>
      </c>
      <c r="JL70">
        <f t="shared" si="81"/>
        <v>6.550580152424156</v>
      </c>
      <c r="JM70">
        <f t="shared" si="81"/>
        <v>6.8573211241708956</v>
      </c>
      <c r="JN70">
        <f t="shared" si="81"/>
        <v>6.9609232864613464</v>
      </c>
      <c r="JO70">
        <f t="shared" si="81"/>
        <v>7.1691661300321368</v>
      </c>
      <c r="JP70">
        <f t="shared" si="81"/>
        <v>7.1623700918992803</v>
      </c>
      <c r="JQ70">
        <f t="shared" si="81"/>
        <v>7.0907402293413622</v>
      </c>
      <c r="JR70">
        <f t="shared" si="81"/>
        <v>7.0028305943620373</v>
      </c>
      <c r="JS70">
        <f t="shared" si="81"/>
        <v>7.2920769560759133</v>
      </c>
      <c r="JT70">
        <f t="shared" si="81"/>
        <v>7.1370491334538082</v>
      </c>
      <c r="JU70">
        <f t="shared" si="81"/>
        <v>7.1856785576125857</v>
      </c>
      <c r="JV70">
        <f t="shared" si="81"/>
        <v>7.1819361595603315</v>
      </c>
      <c r="JW70">
        <f t="shared" si="81"/>
        <v>7.2723965100921308</v>
      </c>
      <c r="JX70">
        <f t="shared" si="81"/>
        <v>7.1544594018928809</v>
      </c>
      <c r="JY70">
        <f t="shared" si="81"/>
        <v>7.1003133968391765</v>
      </c>
      <c r="JZ70">
        <f t="shared" si="81"/>
        <v>7.1560215203701034</v>
      </c>
      <c r="KA70">
        <f t="shared" si="81"/>
        <v>7.1170438385610835</v>
      </c>
      <c r="KB70">
        <f t="shared" si="81"/>
        <v>7.1382439717342479</v>
      </c>
      <c r="KC70">
        <f t="shared" si="81"/>
        <v>7.0258959808221748</v>
      </c>
      <c r="KD70">
        <f t="shared" si="81"/>
        <v>7.0839424287139066</v>
      </c>
      <c r="KE70">
        <f t="shared" si="81"/>
        <v>7.110905169760974</v>
      </c>
      <c r="KF70">
        <f t="shared" si="81"/>
        <v>6.8664547135573031</v>
      </c>
      <c r="KG70">
        <f t="shared" si="81"/>
        <v>6.8417689476723371</v>
      </c>
      <c r="KH70">
        <f t="shared" si="81"/>
        <v>6.7220388524117913</v>
      </c>
      <c r="KI70">
        <f t="shared" si="81"/>
        <v>6.4946619876121137</v>
      </c>
      <c r="KJ70">
        <f t="shared" si="81"/>
        <v>6.2771149423919494</v>
      </c>
      <c r="KK70">
        <f t="shared" si="81"/>
        <v>5.9681923840752207</v>
      </c>
      <c r="KL70">
        <f t="shared" si="81"/>
        <v>5.8240225789397737</v>
      </c>
      <c r="KM70">
        <f t="shared" si="81"/>
        <v>5.4723100545685979</v>
      </c>
      <c r="KN70">
        <f t="shared" si="81"/>
        <v>5.1208942903884598</v>
      </c>
      <c r="KO70">
        <f t="shared" si="81"/>
        <v>5.0341716299704391</v>
      </c>
      <c r="KP70">
        <f t="shared" si="81"/>
        <v>4.8041087969917937</v>
      </c>
      <c r="KQ70">
        <f t="shared" ref="KQ70:LE70" si="82">STDEV(KQ3,KQ11,KQ19)</f>
        <v>4.508151875584189</v>
      </c>
      <c r="KR70">
        <f t="shared" si="82"/>
        <v>4.4823902477733393</v>
      </c>
      <c r="KS70">
        <f t="shared" si="82"/>
        <v>4.0184824664708092</v>
      </c>
      <c r="KT70">
        <f t="shared" si="82"/>
        <v>4.1270299651605793</v>
      </c>
      <c r="KU70">
        <f t="shared" si="82"/>
        <v>3.7863521142827343</v>
      </c>
      <c r="KV70">
        <f t="shared" si="82"/>
        <v>3.8126276153505092</v>
      </c>
      <c r="KW70">
        <f t="shared" si="82"/>
        <v>3.7777295209336126</v>
      </c>
      <c r="KX70">
        <f t="shared" si="82"/>
        <v>3.4592113262996822</v>
      </c>
      <c r="KY70">
        <f t="shared" si="82"/>
        <v>3.4503278588176696</v>
      </c>
      <c r="KZ70">
        <f t="shared" si="82"/>
        <v>3.2625521196347687</v>
      </c>
      <c r="LA70">
        <f t="shared" si="82"/>
        <v>3.2565677228231147</v>
      </c>
      <c r="LB70">
        <f t="shared" si="82"/>
        <v>2.885412333330081</v>
      </c>
      <c r="LC70">
        <f t="shared" si="82"/>
        <v>2.9625153164161011</v>
      </c>
      <c r="LD70">
        <f t="shared" si="82"/>
        <v>2.8742992189401573</v>
      </c>
      <c r="LE70">
        <f t="shared" si="82"/>
        <v>2.7646010562104624</v>
      </c>
    </row>
    <row r="71" spans="2:317" x14ac:dyDescent="0.25">
      <c r="C71" t="s">
        <v>224</v>
      </c>
      <c r="E71">
        <f t="shared" si="76"/>
        <v>0</v>
      </c>
      <c r="F71">
        <f t="shared" ref="F71:BQ71" si="83">STDEV(F4,F12,F20)</f>
        <v>3.0138568866707804E-2</v>
      </c>
      <c r="G71">
        <f t="shared" si="83"/>
        <v>0.14503218033710155</v>
      </c>
      <c r="H71">
        <f t="shared" si="83"/>
        <v>0.10800154319885151</v>
      </c>
      <c r="I71">
        <f t="shared" si="83"/>
        <v>0.15472987214281983</v>
      </c>
      <c r="J71">
        <f t="shared" si="83"/>
        <v>0.15272960856799619</v>
      </c>
      <c r="K71">
        <f t="shared" si="83"/>
        <v>0.18326301681826926</v>
      </c>
      <c r="L71">
        <f t="shared" si="83"/>
        <v>5.1549329125929119E-2</v>
      </c>
      <c r="M71">
        <f t="shared" si="83"/>
        <v>0.15320574401764481</v>
      </c>
      <c r="N71">
        <f t="shared" si="83"/>
        <v>0.1300089740492304</v>
      </c>
      <c r="O71">
        <f t="shared" si="83"/>
        <v>6.7248296137027111E-2</v>
      </c>
      <c r="P71">
        <f t="shared" si="83"/>
        <v>8.6625631310830287E-2</v>
      </c>
      <c r="Q71">
        <f t="shared" si="83"/>
        <v>0.13618492329671975</v>
      </c>
      <c r="R71">
        <f t="shared" si="83"/>
        <v>3.6501141534661025E-2</v>
      </c>
      <c r="S71">
        <f t="shared" si="83"/>
        <v>0.17377092200173541</v>
      </c>
      <c r="T71">
        <f t="shared" si="83"/>
        <v>6.1849279165835089E-2</v>
      </c>
      <c r="U71">
        <f t="shared" si="83"/>
        <v>9.9620948265579587E-2</v>
      </c>
      <c r="V71">
        <f t="shared" si="83"/>
        <v>0.1336612633986875</v>
      </c>
      <c r="W71">
        <f t="shared" si="83"/>
        <v>0.11318274308980812</v>
      </c>
      <c r="X71">
        <f t="shared" si="83"/>
        <v>8.4559643644785701E-2</v>
      </c>
      <c r="Y71">
        <f t="shared" si="83"/>
        <v>0.11984990613262844</v>
      </c>
      <c r="Z71">
        <f t="shared" si="83"/>
        <v>6.7121779873103291E-2</v>
      </c>
      <c r="AA71">
        <f t="shared" si="83"/>
        <v>8.4671915847778625E-2</v>
      </c>
      <c r="AB71">
        <f t="shared" si="83"/>
        <v>8.0299439599539155E-2</v>
      </c>
      <c r="AC71">
        <f t="shared" si="83"/>
        <v>8.3679945825348934E-2</v>
      </c>
      <c r="AD71">
        <f t="shared" si="83"/>
        <v>6.1614392258087375E-2</v>
      </c>
      <c r="AE71">
        <f t="shared" si="83"/>
        <v>5.5895736271501753E-2</v>
      </c>
      <c r="AF71">
        <f t="shared" si="83"/>
        <v>8.3152470398259432E-2</v>
      </c>
      <c r="AG71">
        <f t="shared" si="83"/>
        <v>0.11386980869981941</v>
      </c>
      <c r="AH71">
        <f t="shared" si="83"/>
        <v>0.10492060490358072</v>
      </c>
      <c r="AI71">
        <f t="shared" si="83"/>
        <v>7.8780285181848306E-2</v>
      </c>
      <c r="AJ71">
        <f t="shared" si="83"/>
        <v>0.17337916060857334</v>
      </c>
      <c r="AK71">
        <f t="shared" si="83"/>
        <v>5.6320511361314489E-2</v>
      </c>
      <c r="AL71">
        <f t="shared" si="83"/>
        <v>0.11737262599658052</v>
      </c>
      <c r="AM71">
        <f t="shared" si="83"/>
        <v>0.1084266264961381</v>
      </c>
      <c r="AN71">
        <f t="shared" si="83"/>
        <v>0.10726757820205143</v>
      </c>
      <c r="AO71">
        <f t="shared" si="83"/>
        <v>0.16254947964645511</v>
      </c>
      <c r="AP71">
        <f t="shared" si="83"/>
        <v>0.28671763112860615</v>
      </c>
      <c r="AQ71">
        <f t="shared" si="83"/>
        <v>0.27751096074449688</v>
      </c>
      <c r="AR71">
        <f t="shared" si="83"/>
        <v>0.35627377113674802</v>
      </c>
      <c r="AS71">
        <f t="shared" si="83"/>
        <v>0.30542484072735976</v>
      </c>
      <c r="AT71">
        <f t="shared" si="83"/>
        <v>0.30776127111772877</v>
      </c>
      <c r="AU71">
        <f t="shared" si="83"/>
        <v>0.38378943879858518</v>
      </c>
      <c r="AV71">
        <f t="shared" si="83"/>
        <v>0.41997658664898507</v>
      </c>
      <c r="AW71">
        <f t="shared" si="83"/>
        <v>0.46919825234116014</v>
      </c>
      <c r="AX71">
        <f t="shared" si="83"/>
        <v>0.59281025632152839</v>
      </c>
      <c r="AY71">
        <f t="shared" si="83"/>
        <v>0.5549738732589139</v>
      </c>
      <c r="AZ71">
        <f t="shared" si="83"/>
        <v>0.5997535605007539</v>
      </c>
      <c r="BA71">
        <f t="shared" si="83"/>
        <v>0.61962004486620537</v>
      </c>
      <c r="BB71">
        <f t="shared" si="83"/>
        <v>0.73358730450665122</v>
      </c>
      <c r="BC71">
        <f t="shared" si="83"/>
        <v>0.72998995426878055</v>
      </c>
      <c r="BD71">
        <f t="shared" si="83"/>
        <v>0.80552529445077226</v>
      </c>
      <c r="BE71">
        <f t="shared" si="83"/>
        <v>0.8019409787093611</v>
      </c>
      <c r="BF71">
        <f t="shared" si="83"/>
        <v>0.87820346921048353</v>
      </c>
      <c r="BG71">
        <f t="shared" si="83"/>
        <v>1.200443390307649</v>
      </c>
      <c r="BH71">
        <f t="shared" si="83"/>
        <v>0.9329278285769691</v>
      </c>
      <c r="BI71">
        <f t="shared" si="83"/>
        <v>1.4545240916991775</v>
      </c>
      <c r="BJ71">
        <f t="shared" si="83"/>
        <v>1.1226980894256431</v>
      </c>
      <c r="BK71">
        <f t="shared" si="83"/>
        <v>1.2535274229150373</v>
      </c>
      <c r="BL71">
        <f t="shared" si="83"/>
        <v>1.2216015444216282</v>
      </c>
      <c r="BM71">
        <f t="shared" si="83"/>
        <v>1.1650291841838181</v>
      </c>
      <c r="BN71">
        <f t="shared" si="83"/>
        <v>1.2569146086084575</v>
      </c>
      <c r="BO71">
        <f t="shared" si="83"/>
        <v>1.8065300993894402</v>
      </c>
      <c r="BP71">
        <f t="shared" si="83"/>
        <v>1.6338158810996297</v>
      </c>
      <c r="BQ71">
        <f t="shared" si="83"/>
        <v>1.6249932307551223</v>
      </c>
      <c r="BR71">
        <f t="shared" ref="BR71:EC71" si="84">STDEV(BR4,BR12,BR20)</f>
        <v>1.8519657124255917</v>
      </c>
      <c r="BS71">
        <f t="shared" si="84"/>
        <v>2.2304596686184084</v>
      </c>
      <c r="BT71">
        <f t="shared" si="84"/>
        <v>2.1835604716456256</v>
      </c>
      <c r="BU71">
        <f t="shared" si="84"/>
        <v>2.2149760721055052</v>
      </c>
      <c r="BV71">
        <f t="shared" si="84"/>
        <v>2.345914818004549</v>
      </c>
      <c r="BW71">
        <f t="shared" si="84"/>
        <v>2.1650506537569547</v>
      </c>
      <c r="BX71">
        <f t="shared" si="84"/>
        <v>2.7192492223651037</v>
      </c>
      <c r="BY71">
        <f t="shared" si="84"/>
        <v>2.5471459191285724</v>
      </c>
      <c r="BZ71">
        <f t="shared" si="84"/>
        <v>2.9097305717196518</v>
      </c>
      <c r="CA71">
        <f t="shared" si="84"/>
        <v>3.3814293328906255</v>
      </c>
      <c r="CB71">
        <f t="shared" si="84"/>
        <v>3.0682177780159599</v>
      </c>
      <c r="CC71">
        <f t="shared" si="84"/>
        <v>4.2464292450638226</v>
      </c>
      <c r="CD71">
        <f t="shared" si="84"/>
        <v>3.0906200564503346</v>
      </c>
      <c r="CE71">
        <f t="shared" si="84"/>
        <v>3.8686795335532045</v>
      </c>
      <c r="CF71">
        <f t="shared" si="84"/>
        <v>3.5402085155161953</v>
      </c>
      <c r="CG71">
        <f t="shared" si="84"/>
        <v>3.8927364411169734</v>
      </c>
      <c r="CH71">
        <f t="shared" si="84"/>
        <v>3.5363896844097962</v>
      </c>
      <c r="CI71">
        <f t="shared" si="84"/>
        <v>3.5969304969654345</v>
      </c>
      <c r="CJ71">
        <f t="shared" si="84"/>
        <v>2.0476432794800945</v>
      </c>
      <c r="CK71">
        <f t="shared" si="84"/>
        <v>2.117666404323403</v>
      </c>
      <c r="CL71">
        <f t="shared" si="84"/>
        <v>1.4978514612604306</v>
      </c>
      <c r="CM71">
        <f t="shared" si="84"/>
        <v>0.63948208210499302</v>
      </c>
      <c r="CN71">
        <f t="shared" si="84"/>
        <v>0.50216066486069</v>
      </c>
      <c r="CO71">
        <f t="shared" si="84"/>
        <v>0.64254727452538163</v>
      </c>
      <c r="CP71">
        <f t="shared" si="84"/>
        <v>0.84262051561383877</v>
      </c>
      <c r="CQ71">
        <f t="shared" si="84"/>
        <v>1.0228227282053</v>
      </c>
      <c r="CR71">
        <f t="shared" si="84"/>
        <v>0.58624596658172035</v>
      </c>
      <c r="CS71">
        <f t="shared" si="84"/>
        <v>1.3139194546597341</v>
      </c>
      <c r="CT71">
        <f t="shared" si="84"/>
        <v>0.52302230672633665</v>
      </c>
      <c r="CU71">
        <f t="shared" si="84"/>
        <v>0.57802883434421914</v>
      </c>
      <c r="CV71">
        <f t="shared" si="84"/>
        <v>0.88730058792571975</v>
      </c>
      <c r="CW71">
        <f t="shared" si="84"/>
        <v>0.66748707852661826</v>
      </c>
      <c r="CX71">
        <f t="shared" si="84"/>
        <v>1.0418110833223728</v>
      </c>
      <c r="CY71">
        <f t="shared" si="84"/>
        <v>1.0347233124528217</v>
      </c>
      <c r="CZ71">
        <f t="shared" si="84"/>
        <v>0.52410590532830448</v>
      </c>
      <c r="DA71">
        <f t="shared" si="84"/>
        <v>0.96171790735814355</v>
      </c>
      <c r="DB71">
        <f t="shared" si="84"/>
        <v>0.92530283331098417</v>
      </c>
      <c r="DC71">
        <f t="shared" si="84"/>
        <v>0.54288335149765965</v>
      </c>
      <c r="DD71">
        <f t="shared" si="84"/>
        <v>1.0188622739768802</v>
      </c>
      <c r="DE71">
        <f t="shared" si="84"/>
        <v>0.56308643504646183</v>
      </c>
      <c r="DF71">
        <f t="shared" si="84"/>
        <v>1.1810881987952206</v>
      </c>
      <c r="DG71">
        <f t="shared" si="84"/>
        <v>1.4385486899418227</v>
      </c>
      <c r="DH71">
        <f t="shared" si="84"/>
        <v>0.96442936496147791</v>
      </c>
      <c r="DI71">
        <f t="shared" si="84"/>
        <v>0.55204740134641805</v>
      </c>
      <c r="DJ71">
        <f t="shared" si="84"/>
        <v>0.61779689219030898</v>
      </c>
      <c r="DK71">
        <f t="shared" si="84"/>
        <v>0.85377182744181435</v>
      </c>
      <c r="DL71">
        <f t="shared" si="84"/>
        <v>1.6775405608608522</v>
      </c>
      <c r="DM71">
        <f t="shared" si="84"/>
        <v>0.8553165106165882</v>
      </c>
      <c r="DN71">
        <f t="shared" si="84"/>
        <v>0.9225676126983865</v>
      </c>
      <c r="DO71">
        <f t="shared" si="84"/>
        <v>0.68566537027911667</v>
      </c>
      <c r="DP71">
        <f t="shared" si="84"/>
        <v>0.92375826563735597</v>
      </c>
      <c r="DQ71">
        <f t="shared" si="84"/>
        <v>0.97610296588013845</v>
      </c>
      <c r="DR71">
        <f t="shared" si="84"/>
        <v>0.77767409626398121</v>
      </c>
      <c r="DS71">
        <f t="shared" si="84"/>
        <v>0.41682410358966998</v>
      </c>
      <c r="DT71">
        <f t="shared" si="84"/>
        <v>1.063904287675042</v>
      </c>
      <c r="DU71">
        <f t="shared" si="84"/>
        <v>0.90921522937824795</v>
      </c>
      <c r="DV71">
        <f t="shared" si="84"/>
        <v>0.55464973932503958</v>
      </c>
      <c r="DW71">
        <f t="shared" si="84"/>
        <v>1.3276209298340125</v>
      </c>
      <c r="DX71">
        <f t="shared" si="84"/>
        <v>0.71142673551111435</v>
      </c>
      <c r="DY71">
        <f t="shared" si="84"/>
        <v>0.40978205589475825</v>
      </c>
      <c r="DZ71">
        <f t="shared" si="84"/>
        <v>0.55699401552739547</v>
      </c>
      <c r="EA71">
        <f t="shared" si="84"/>
        <v>0.84777434104443972</v>
      </c>
      <c r="EB71">
        <f t="shared" si="84"/>
        <v>0.49540925842512912</v>
      </c>
      <c r="EC71">
        <f t="shared" si="84"/>
        <v>0.76479300031664244</v>
      </c>
      <c r="ED71">
        <f t="shared" ref="ED71:GO71" si="85">STDEV(ED4,ED12,ED20)</f>
        <v>0.18520259177452364</v>
      </c>
      <c r="EE71">
        <f t="shared" si="85"/>
        <v>0.44303762067496344</v>
      </c>
      <c r="EF71">
        <f t="shared" si="85"/>
        <v>0.45777869471321414</v>
      </c>
      <c r="EG71">
        <f t="shared" si="85"/>
        <v>0.5799459744953297</v>
      </c>
      <c r="EH71">
        <f t="shared" si="85"/>
        <v>0.3429421719960013</v>
      </c>
      <c r="EI71">
        <f t="shared" si="85"/>
        <v>0.19696277144001928</v>
      </c>
      <c r="EJ71">
        <f t="shared" si="85"/>
        <v>0.55185716751106328</v>
      </c>
      <c r="EK71">
        <f t="shared" si="85"/>
        <v>0.73465933148183682</v>
      </c>
      <c r="EL71">
        <f t="shared" si="85"/>
        <v>1.046434422216701</v>
      </c>
      <c r="EM71">
        <f t="shared" si="85"/>
        <v>0.63071943049187607</v>
      </c>
      <c r="EN71">
        <f t="shared" si="85"/>
        <v>0.24882189078401856</v>
      </c>
      <c r="EO71">
        <f t="shared" si="85"/>
        <v>0.33126474809935713</v>
      </c>
      <c r="EP71">
        <f t="shared" si="85"/>
        <v>0.214501748244628</v>
      </c>
      <c r="EQ71">
        <f t="shared" si="85"/>
        <v>0.26265059172469551</v>
      </c>
      <c r="ER71">
        <f t="shared" si="85"/>
        <v>0.25903152961238812</v>
      </c>
      <c r="ES71">
        <f t="shared" si="85"/>
        <v>0.22891992777679671</v>
      </c>
      <c r="ET71">
        <f t="shared" si="85"/>
        <v>0.24586785068406461</v>
      </c>
      <c r="EU71">
        <f t="shared" si="85"/>
        <v>6.6830631699344792E-2</v>
      </c>
      <c r="EV71">
        <f t="shared" si="85"/>
        <v>0.58386899215491583</v>
      </c>
      <c r="EW71">
        <f t="shared" si="85"/>
        <v>0.53921269767442936</v>
      </c>
      <c r="EX71">
        <f t="shared" si="85"/>
        <v>0.38492250302279352</v>
      </c>
      <c r="EY71">
        <f t="shared" si="85"/>
        <v>0.55750366217033098</v>
      </c>
      <c r="EZ71">
        <f t="shared" si="85"/>
        <v>0.2131126462695267</v>
      </c>
      <c r="FA71">
        <f t="shared" si="85"/>
        <v>0.56283242029340508</v>
      </c>
      <c r="FB71">
        <f t="shared" si="85"/>
        <v>0.15782374134879884</v>
      </c>
      <c r="FC71">
        <f t="shared" si="85"/>
        <v>0.65127029718850127</v>
      </c>
      <c r="FD71">
        <f t="shared" si="85"/>
        <v>0.59228484138405479</v>
      </c>
      <c r="FE71">
        <f t="shared" si="85"/>
        <v>0.6396798678505774</v>
      </c>
      <c r="FF71">
        <f t="shared" si="85"/>
        <v>0.18371808112794263</v>
      </c>
      <c r="FG71">
        <f t="shared" si="85"/>
        <v>0.32504973978352025</v>
      </c>
      <c r="FH71">
        <f t="shared" si="85"/>
        <v>0.64226188843285403</v>
      </c>
      <c r="FI71">
        <f t="shared" si="85"/>
        <v>0.82882708289083773</v>
      </c>
      <c r="FJ71">
        <f t="shared" si="85"/>
        <v>0.90973640871041805</v>
      </c>
      <c r="FK71">
        <f t="shared" si="85"/>
        <v>0.33131606259482066</v>
      </c>
      <c r="FL71">
        <f t="shared" si="85"/>
        <v>0.56191369444070427</v>
      </c>
      <c r="FM71">
        <f t="shared" si="85"/>
        <v>0.80653022262033236</v>
      </c>
      <c r="FN71">
        <f t="shared" si="85"/>
        <v>0.84911306667604602</v>
      </c>
      <c r="FO71">
        <f t="shared" si="85"/>
        <v>0.43131697547550035</v>
      </c>
      <c r="FP71">
        <f t="shared" si="85"/>
        <v>0.33586654095538415</v>
      </c>
      <c r="FQ71">
        <f t="shared" si="85"/>
        <v>0.5948335901745968</v>
      </c>
      <c r="FR71">
        <f t="shared" si="85"/>
        <v>0.41281270975265749</v>
      </c>
      <c r="FS71">
        <f t="shared" si="85"/>
        <v>0.55571065612721016</v>
      </c>
      <c r="FT71">
        <f t="shared" si="85"/>
        <v>0.55183783849968315</v>
      </c>
      <c r="FU71">
        <f t="shared" si="85"/>
        <v>0.14329107904309285</v>
      </c>
      <c r="FV71">
        <f t="shared" si="85"/>
        <v>0.45603398996127947</v>
      </c>
      <c r="FW71">
        <f t="shared" si="85"/>
        <v>0.92149715137921151</v>
      </c>
      <c r="FX71">
        <f t="shared" si="85"/>
        <v>0.46310689910645719</v>
      </c>
      <c r="FY71">
        <f t="shared" si="85"/>
        <v>0.34034247457524425</v>
      </c>
      <c r="FZ71">
        <f t="shared" si="85"/>
        <v>0.8945134617954803</v>
      </c>
      <c r="GA71">
        <f t="shared" si="85"/>
        <v>0.48157484707294995</v>
      </c>
      <c r="GB71">
        <f t="shared" si="85"/>
        <v>0.85915481724774123</v>
      </c>
      <c r="GC71">
        <f t="shared" si="85"/>
        <v>0.61996962291174706</v>
      </c>
      <c r="GD71">
        <f t="shared" si="85"/>
        <v>0.9748981143346882</v>
      </c>
      <c r="GE71">
        <f t="shared" si="85"/>
        <v>0.54499755351132939</v>
      </c>
      <c r="GF71">
        <f t="shared" si="85"/>
        <v>0.81427083946313394</v>
      </c>
      <c r="GG71">
        <f t="shared" si="85"/>
        <v>0.76127021045968646</v>
      </c>
      <c r="GH71">
        <f t="shared" si="85"/>
        <v>1.2387059107525626</v>
      </c>
      <c r="GI71">
        <f t="shared" si="85"/>
        <v>0.97229745105771426</v>
      </c>
      <c r="GJ71">
        <f t="shared" si="85"/>
        <v>0.82197871018658475</v>
      </c>
      <c r="GK71">
        <f t="shared" si="85"/>
        <v>0.99024306780372384</v>
      </c>
      <c r="GL71">
        <f t="shared" si="85"/>
        <v>1.0928386584182193</v>
      </c>
      <c r="GM71">
        <f t="shared" si="85"/>
        <v>1.3722176698080104</v>
      </c>
      <c r="GN71">
        <f t="shared" si="85"/>
        <v>0.79591142723295583</v>
      </c>
      <c r="GO71">
        <f t="shared" si="85"/>
        <v>1.0941133396499676</v>
      </c>
      <c r="GP71">
        <f t="shared" ref="GP71:JA71" si="86">STDEV(GP4,GP12,GP20)</f>
        <v>1.1237906092032179</v>
      </c>
      <c r="GQ71">
        <f t="shared" si="86"/>
        <v>1.2794976878968305</v>
      </c>
      <c r="GR71">
        <f t="shared" si="86"/>
        <v>1.2490672519924642</v>
      </c>
      <c r="GS71">
        <f t="shared" si="86"/>
        <v>1.2072871793129127</v>
      </c>
      <c r="GT71">
        <f t="shared" si="86"/>
        <v>1.2209051287194017</v>
      </c>
      <c r="GU71">
        <f t="shared" si="86"/>
        <v>1.1814509441078536</v>
      </c>
      <c r="GV71">
        <f t="shared" si="86"/>
        <v>1.0242325582275396</v>
      </c>
      <c r="GW71">
        <f t="shared" si="86"/>
        <v>1.0246984922405242</v>
      </c>
      <c r="GX71">
        <f t="shared" si="86"/>
        <v>1.1375592292272085</v>
      </c>
      <c r="GY71">
        <f t="shared" si="86"/>
        <v>1.4057629008240813</v>
      </c>
      <c r="GZ71">
        <f t="shared" si="86"/>
        <v>0.83958263440831238</v>
      </c>
      <c r="HA71">
        <f t="shared" si="86"/>
        <v>1.6699749499119239</v>
      </c>
      <c r="HB71">
        <f t="shared" si="86"/>
        <v>1.6294263816856955</v>
      </c>
      <c r="HC71">
        <f t="shared" si="86"/>
        <v>1.4511982405355008</v>
      </c>
      <c r="HD71">
        <f t="shared" si="86"/>
        <v>0.89092779355755292</v>
      </c>
      <c r="HE71">
        <f t="shared" si="86"/>
        <v>1.3465423622498238</v>
      </c>
      <c r="HF71">
        <f t="shared" si="86"/>
        <v>1.3173998380648662</v>
      </c>
      <c r="HG71">
        <f t="shared" si="86"/>
        <v>1.2145036023001365</v>
      </c>
      <c r="HH71">
        <f t="shared" si="86"/>
        <v>1.6211028139304824</v>
      </c>
      <c r="HI71">
        <f t="shared" si="86"/>
        <v>1.5381430362615829</v>
      </c>
      <c r="HJ71">
        <f t="shared" si="86"/>
        <v>1.2636124142051353</v>
      </c>
      <c r="HK71">
        <f t="shared" si="86"/>
        <v>1.4646959866584375</v>
      </c>
      <c r="HL71">
        <f t="shared" si="86"/>
        <v>1.5419962170295129</v>
      </c>
      <c r="HM71">
        <f t="shared" si="86"/>
        <v>1.5029601902024321</v>
      </c>
      <c r="HN71">
        <f t="shared" si="86"/>
        <v>1.6548457128485803</v>
      </c>
      <c r="HO71">
        <f t="shared" si="86"/>
        <v>1.0870093529189797</v>
      </c>
      <c r="HP71">
        <f t="shared" si="86"/>
        <v>1.3579576576609451</v>
      </c>
      <c r="HQ71">
        <f t="shared" si="86"/>
        <v>1.5842747026110529</v>
      </c>
      <c r="HR71">
        <f t="shared" si="86"/>
        <v>1.3782390939165827</v>
      </c>
      <c r="HS71">
        <f t="shared" si="86"/>
        <v>1.6492550843739529</v>
      </c>
      <c r="HT71">
        <f t="shared" si="86"/>
        <v>1.630771085509346</v>
      </c>
      <c r="HU71">
        <f t="shared" si="86"/>
        <v>1.8100505517802539</v>
      </c>
      <c r="HV71">
        <f t="shared" si="86"/>
        <v>1.94316554450035</v>
      </c>
      <c r="HW71">
        <f t="shared" si="86"/>
        <v>1.4861480410780088</v>
      </c>
      <c r="HX71">
        <f t="shared" si="86"/>
        <v>1.7168165306753083</v>
      </c>
      <c r="HY71">
        <f t="shared" si="86"/>
        <v>1.644330968306968</v>
      </c>
      <c r="HZ71">
        <f t="shared" si="86"/>
        <v>1.7031996359792956</v>
      </c>
      <c r="IA71">
        <f t="shared" si="86"/>
        <v>1.2295149450088021</v>
      </c>
      <c r="IB71">
        <f t="shared" si="86"/>
        <v>1.5088546428776151</v>
      </c>
      <c r="IC71">
        <f t="shared" si="86"/>
        <v>1.6261107998329436</v>
      </c>
      <c r="ID71">
        <f t="shared" si="86"/>
        <v>1.9169180994502615</v>
      </c>
      <c r="IE71">
        <f t="shared" si="86"/>
        <v>1.367444819118248</v>
      </c>
      <c r="IF71">
        <f t="shared" si="86"/>
        <v>1.9286457252002835</v>
      </c>
      <c r="IG71">
        <f t="shared" si="86"/>
        <v>2.1104854891706806</v>
      </c>
      <c r="IH71">
        <f t="shared" si="86"/>
        <v>1.8393217046871788</v>
      </c>
      <c r="II71">
        <f t="shared" si="86"/>
        <v>1.6368208006172638</v>
      </c>
      <c r="IJ71">
        <f t="shared" si="86"/>
        <v>1.7839401148394347</v>
      </c>
      <c r="IK71">
        <f t="shared" si="86"/>
        <v>2.1774960390319871</v>
      </c>
      <c r="IL71">
        <f t="shared" si="86"/>
        <v>1.5310461564999744</v>
      </c>
      <c r="IM71">
        <f t="shared" si="86"/>
        <v>1.7957669670644898</v>
      </c>
      <c r="IN71">
        <f t="shared" si="86"/>
        <v>1.5933164573722733</v>
      </c>
      <c r="IO71">
        <f t="shared" si="86"/>
        <v>1.8209624744440345</v>
      </c>
      <c r="IP71">
        <f t="shared" si="86"/>
        <v>2.038372144629145</v>
      </c>
      <c r="IQ71">
        <f t="shared" si="86"/>
        <v>1.8660228651689517</v>
      </c>
      <c r="IR71">
        <f t="shared" si="86"/>
        <v>1.6578481032149301</v>
      </c>
      <c r="IS71">
        <f t="shared" si="86"/>
        <v>1.9735613325491916</v>
      </c>
      <c r="IT71">
        <f t="shared" si="86"/>
        <v>1.8039235940951979</v>
      </c>
      <c r="IU71">
        <f t="shared" si="86"/>
        <v>1.8342216332820847</v>
      </c>
      <c r="IV71">
        <f t="shared" si="86"/>
        <v>2.1935138476882283</v>
      </c>
      <c r="IW71">
        <f t="shared" si="86"/>
        <v>2.1006414099825124</v>
      </c>
      <c r="IX71">
        <f t="shared" si="86"/>
        <v>1.5099682115859279</v>
      </c>
      <c r="IY71">
        <f t="shared" si="86"/>
        <v>1.790981946679902</v>
      </c>
      <c r="IZ71">
        <f t="shared" si="86"/>
        <v>1.9222368046974143</v>
      </c>
      <c r="JA71">
        <f t="shared" si="86"/>
        <v>2.0912853304447321</v>
      </c>
      <c r="JB71">
        <f t="shared" ref="JB71:KP71" si="87">STDEV(JB4,JB12,JB20)</f>
        <v>1.7902428140711339</v>
      </c>
      <c r="JC71">
        <f t="shared" si="87"/>
        <v>1.8266699209216786</v>
      </c>
      <c r="JD71">
        <f t="shared" si="87"/>
        <v>1.8191817757808937</v>
      </c>
      <c r="JE71">
        <f t="shared" si="87"/>
        <v>1.6001853017697694</v>
      </c>
      <c r="JF71">
        <f t="shared" si="87"/>
        <v>2.0968252987154954</v>
      </c>
      <c r="JG71">
        <f t="shared" si="87"/>
        <v>2.011109229587825</v>
      </c>
      <c r="JH71">
        <f t="shared" si="87"/>
        <v>1.9491667450477397</v>
      </c>
      <c r="JI71">
        <f t="shared" si="87"/>
        <v>1.8591912220102571</v>
      </c>
      <c r="JJ71">
        <f t="shared" si="87"/>
        <v>2.1938141063757728</v>
      </c>
      <c r="JK71">
        <f t="shared" si="87"/>
        <v>2.2180537264307505</v>
      </c>
      <c r="JL71">
        <f t="shared" si="87"/>
        <v>2.0299197849504664</v>
      </c>
      <c r="JM71">
        <f t="shared" si="87"/>
        <v>1.9585637594931682</v>
      </c>
      <c r="JN71">
        <f t="shared" si="87"/>
        <v>2.3411408187747536</v>
      </c>
      <c r="JO71">
        <f t="shared" si="87"/>
        <v>2.0407214410595094</v>
      </c>
      <c r="JP71">
        <f t="shared" si="87"/>
        <v>1.9292540872921173</v>
      </c>
      <c r="JQ71">
        <f t="shared" si="87"/>
        <v>2.3119370666175136</v>
      </c>
      <c r="JR71">
        <f t="shared" si="87"/>
        <v>1.8735450354875394</v>
      </c>
      <c r="JS71">
        <f t="shared" si="87"/>
        <v>2.0137537916372383</v>
      </c>
      <c r="JT71">
        <f t="shared" si="87"/>
        <v>2.2496813848483841</v>
      </c>
      <c r="JU71">
        <f t="shared" si="87"/>
        <v>2.0615809467493635</v>
      </c>
      <c r="JV71">
        <f t="shared" si="87"/>
        <v>2.0310229770569661</v>
      </c>
      <c r="JW71">
        <f t="shared" si="87"/>
        <v>2.1442823974467533</v>
      </c>
      <c r="JX71">
        <f t="shared" si="87"/>
        <v>2.2119024240081941</v>
      </c>
      <c r="JY71">
        <f t="shared" si="87"/>
        <v>2.4259394743755127</v>
      </c>
      <c r="JZ71">
        <f t="shared" si="87"/>
        <v>2.2365912307199411</v>
      </c>
      <c r="KA71">
        <f t="shared" si="87"/>
        <v>2.1841822268299924</v>
      </c>
      <c r="KB71">
        <f t="shared" si="87"/>
        <v>2.107669091674496</v>
      </c>
      <c r="KC71">
        <f t="shared" si="87"/>
        <v>2.241362160235008</v>
      </c>
      <c r="KD71">
        <f t="shared" si="87"/>
        <v>2.3096560349974227</v>
      </c>
      <c r="KE71">
        <f t="shared" si="87"/>
        <v>2.156502337891923</v>
      </c>
      <c r="KF71">
        <f t="shared" si="87"/>
        <v>1.93799793601541</v>
      </c>
      <c r="KG71">
        <f t="shared" si="87"/>
        <v>2.1263417724658802</v>
      </c>
      <c r="KH71">
        <f t="shared" si="87"/>
        <v>2.1417467170512947</v>
      </c>
      <c r="KI71">
        <f t="shared" si="87"/>
        <v>2.238083331781906</v>
      </c>
      <c r="KJ71">
        <f t="shared" si="87"/>
        <v>2.1011240642411746</v>
      </c>
      <c r="KK71">
        <f t="shared" si="87"/>
        <v>2.1796183916762453</v>
      </c>
      <c r="KL71">
        <f t="shared" si="87"/>
        <v>1.900442141537948</v>
      </c>
      <c r="KM71">
        <f t="shared" si="87"/>
        <v>2.0750914036093318</v>
      </c>
      <c r="KN71">
        <f t="shared" si="87"/>
        <v>2.2140639105500131</v>
      </c>
      <c r="KO71">
        <f t="shared" si="87"/>
        <v>2.3188838550762632</v>
      </c>
      <c r="KP71">
        <f t="shared" si="87"/>
        <v>1.9032401319854542</v>
      </c>
      <c r="KQ71">
        <f t="shared" ref="KQ71:LE71" si="88">STDEV(KQ4,KQ12,KQ20)</f>
        <v>2.0752732350223182</v>
      </c>
      <c r="KR71">
        <f t="shared" si="88"/>
        <v>2.2391441073171956</v>
      </c>
      <c r="KS71">
        <f t="shared" si="88"/>
        <v>2.1901530387928023</v>
      </c>
      <c r="KT71">
        <f t="shared" si="88"/>
        <v>2.2588929441948609</v>
      </c>
      <c r="KU71">
        <f t="shared" si="88"/>
        <v>2.0558446763637921</v>
      </c>
      <c r="KV71">
        <f t="shared" si="88"/>
        <v>2.5228818838780418</v>
      </c>
      <c r="KW71">
        <f t="shared" si="88"/>
        <v>2.1542314174665638</v>
      </c>
      <c r="KX71">
        <f t="shared" si="88"/>
        <v>2.0383466339168139</v>
      </c>
      <c r="KY71">
        <f t="shared" si="88"/>
        <v>2.2608207211836437</v>
      </c>
      <c r="KZ71">
        <f t="shared" si="88"/>
        <v>2.4165521582066738</v>
      </c>
      <c r="LA71">
        <f t="shared" si="88"/>
        <v>1.9076212936534347</v>
      </c>
      <c r="LB71">
        <f t="shared" si="88"/>
        <v>2.2029780601116595</v>
      </c>
      <c r="LC71">
        <f t="shared" si="88"/>
        <v>2.3443255604402138</v>
      </c>
      <c r="LD71">
        <f t="shared" si="88"/>
        <v>2.1503884145273227</v>
      </c>
      <c r="LE71">
        <f t="shared" si="88"/>
        <v>2.2429222753660789</v>
      </c>
    </row>
    <row r="72" spans="2:317" x14ac:dyDescent="0.25">
      <c r="C72" t="s">
        <v>184</v>
      </c>
      <c r="E72">
        <f t="shared" si="76"/>
        <v>8.4870489570874105E-2</v>
      </c>
      <c r="F72">
        <f t="shared" ref="F72:BQ72" si="89">STDEV(F5,F13,F21)</f>
        <v>4.5033320996790832E-2</v>
      </c>
      <c r="G72">
        <f t="shared" si="89"/>
        <v>6.9500599517798065E-2</v>
      </c>
      <c r="H72">
        <f t="shared" si="89"/>
        <v>0.16738080335968442</v>
      </c>
      <c r="I72">
        <f t="shared" si="89"/>
        <v>0.13653693029116071</v>
      </c>
      <c r="J72">
        <f t="shared" si="89"/>
        <v>0.13569205331681511</v>
      </c>
      <c r="K72">
        <f t="shared" si="89"/>
        <v>0.13667967417774038</v>
      </c>
      <c r="L72">
        <f t="shared" si="89"/>
        <v>8.9771933253105243E-2</v>
      </c>
      <c r="M72">
        <f t="shared" si="89"/>
        <v>0.13596690773861164</v>
      </c>
      <c r="N72">
        <f t="shared" si="89"/>
        <v>8.3721761408449641E-2</v>
      </c>
      <c r="O72">
        <f t="shared" si="89"/>
        <v>0.23782977105484532</v>
      </c>
      <c r="P72">
        <f t="shared" si="89"/>
        <v>0.11784028739498745</v>
      </c>
      <c r="Q72">
        <f t="shared" si="89"/>
        <v>4.9318691520897136E-2</v>
      </c>
      <c r="R72">
        <f t="shared" si="89"/>
        <v>0.11968430696349962</v>
      </c>
      <c r="S72">
        <f t="shared" si="89"/>
        <v>0.19139749214658014</v>
      </c>
      <c r="T72">
        <f t="shared" si="89"/>
        <v>8.2123890149781081E-2</v>
      </c>
      <c r="U72">
        <f t="shared" si="89"/>
        <v>3.6950417228136599E-2</v>
      </c>
      <c r="V72">
        <f t="shared" si="89"/>
        <v>0.13715319901482498</v>
      </c>
      <c r="W72">
        <f t="shared" si="89"/>
        <v>0.16403759731638803</v>
      </c>
      <c r="X72">
        <f t="shared" si="89"/>
        <v>0.15090062955468461</v>
      </c>
      <c r="Y72">
        <f t="shared" si="89"/>
        <v>0.15092050887801836</v>
      </c>
      <c r="Z72">
        <f t="shared" si="89"/>
        <v>6.7500617281128092E-2</v>
      </c>
      <c r="AA72">
        <f t="shared" si="89"/>
        <v>0.19262485128698562</v>
      </c>
      <c r="AB72">
        <f t="shared" si="89"/>
        <v>0.14579551890690448</v>
      </c>
      <c r="AC72">
        <f t="shared" si="89"/>
        <v>0.12037164671687983</v>
      </c>
      <c r="AD72">
        <f t="shared" si="89"/>
        <v>0.12414507642270844</v>
      </c>
      <c r="AE72">
        <f t="shared" si="89"/>
        <v>0.17594411991690256</v>
      </c>
      <c r="AF72">
        <f t="shared" si="89"/>
        <v>9.6707462655853477E-2</v>
      </c>
      <c r="AG72">
        <f t="shared" si="89"/>
        <v>0.14373239022572454</v>
      </c>
      <c r="AH72">
        <f t="shared" si="89"/>
        <v>0.12480785231707248</v>
      </c>
      <c r="AI72">
        <f t="shared" si="89"/>
        <v>0.16960640711168201</v>
      </c>
      <c r="AJ72">
        <f t="shared" si="89"/>
        <v>6.8942004612572577E-2</v>
      </c>
      <c r="AK72">
        <f t="shared" si="89"/>
        <v>0.19353552645444702</v>
      </c>
      <c r="AL72">
        <f t="shared" si="89"/>
        <v>0.17003627064051172</v>
      </c>
      <c r="AM72">
        <f t="shared" si="89"/>
        <v>0.10030121302024886</v>
      </c>
      <c r="AN72">
        <f t="shared" si="89"/>
        <v>0.1812070638799714</v>
      </c>
      <c r="AO72">
        <f t="shared" si="89"/>
        <v>0.25036040688042821</v>
      </c>
      <c r="AP72">
        <f t="shared" si="89"/>
        <v>0.1250719792759353</v>
      </c>
      <c r="AQ72">
        <f t="shared" si="89"/>
        <v>0.17113250227041432</v>
      </c>
      <c r="AR72">
        <f t="shared" si="89"/>
        <v>0.18380787070561841</v>
      </c>
      <c r="AS72">
        <f t="shared" si="89"/>
        <v>0.19084112065625006</v>
      </c>
      <c r="AT72">
        <f t="shared" si="89"/>
        <v>0.18364186160386614</v>
      </c>
      <c r="AU72">
        <f t="shared" si="89"/>
        <v>0.1571761220202782</v>
      </c>
      <c r="AV72">
        <f t="shared" si="89"/>
        <v>0.1723745920952392</v>
      </c>
      <c r="AW72">
        <f t="shared" si="89"/>
        <v>0.21304459627035816</v>
      </c>
      <c r="AX72">
        <f t="shared" si="89"/>
        <v>0.17321181637906044</v>
      </c>
      <c r="AY72">
        <f t="shared" si="89"/>
        <v>0.18601881625255054</v>
      </c>
      <c r="AZ72">
        <f t="shared" si="89"/>
        <v>0.17839936472233647</v>
      </c>
      <c r="BA72">
        <f t="shared" si="89"/>
        <v>0.24663941290880531</v>
      </c>
      <c r="BB72">
        <f t="shared" si="89"/>
        <v>0.22761663676746779</v>
      </c>
      <c r="BC72">
        <f t="shared" si="89"/>
        <v>0.19154720915046836</v>
      </c>
      <c r="BD72">
        <f t="shared" si="89"/>
        <v>0.19154720915046822</v>
      </c>
      <c r="BE72">
        <f t="shared" si="89"/>
        <v>0.22005756822552805</v>
      </c>
      <c r="BF72">
        <f t="shared" si="89"/>
        <v>0.23535717537394102</v>
      </c>
      <c r="BG72">
        <f t="shared" si="89"/>
        <v>0.14115358066068828</v>
      </c>
      <c r="BH72">
        <f t="shared" si="89"/>
        <v>0.16647021755657529</v>
      </c>
      <c r="BI72">
        <f t="shared" si="89"/>
        <v>0.17915728657616262</v>
      </c>
      <c r="BJ72">
        <f t="shared" si="89"/>
        <v>0.21594520910020953</v>
      </c>
      <c r="BK72">
        <f t="shared" si="89"/>
        <v>0.16599497984376888</v>
      </c>
      <c r="BL72">
        <f t="shared" si="89"/>
        <v>0.25952328090815552</v>
      </c>
      <c r="BM72">
        <f t="shared" si="89"/>
        <v>0.19580943116543983</v>
      </c>
      <c r="BN72">
        <f t="shared" si="89"/>
        <v>0.23790824561862739</v>
      </c>
      <c r="BO72">
        <f t="shared" si="89"/>
        <v>0.22229035066776975</v>
      </c>
      <c r="BP72">
        <f t="shared" si="89"/>
        <v>0.27164376181560485</v>
      </c>
      <c r="BQ72">
        <f t="shared" si="89"/>
        <v>0.27207168173112056</v>
      </c>
      <c r="BR72">
        <f t="shared" ref="BR72:EC72" si="90">STDEV(BR5,BR13,BR21)</f>
        <v>0.32653534775477716</v>
      </c>
      <c r="BS72">
        <f t="shared" si="90"/>
        <v>0.2826806207247558</v>
      </c>
      <c r="BT72">
        <f t="shared" si="90"/>
        <v>0.33158156362097951</v>
      </c>
      <c r="BU72">
        <f t="shared" si="90"/>
        <v>0.33244698825527003</v>
      </c>
      <c r="BV72">
        <f t="shared" si="90"/>
        <v>0.33251365886732109</v>
      </c>
      <c r="BW72">
        <f t="shared" si="90"/>
        <v>0.3701679798866096</v>
      </c>
      <c r="BX72">
        <f t="shared" si="90"/>
        <v>0.35120554285679062</v>
      </c>
      <c r="BY72">
        <f t="shared" si="90"/>
        <v>0.41463759276425077</v>
      </c>
      <c r="BZ72">
        <f t="shared" si="90"/>
        <v>0.35558730761000612</v>
      </c>
      <c r="CA72">
        <f t="shared" si="90"/>
        <v>0.44761404505816499</v>
      </c>
      <c r="CB72">
        <f t="shared" si="90"/>
        <v>0.52070369053170062</v>
      </c>
      <c r="CC72">
        <f t="shared" si="90"/>
        <v>0.45002777692049195</v>
      </c>
      <c r="CD72">
        <f t="shared" si="90"/>
        <v>0.53145209881355482</v>
      </c>
      <c r="CE72">
        <f t="shared" si="90"/>
        <v>0.51359938992694887</v>
      </c>
      <c r="CF72">
        <f t="shared" si="90"/>
        <v>0.58332409516494377</v>
      </c>
      <c r="CG72">
        <f t="shared" si="90"/>
        <v>0.52016279502991425</v>
      </c>
      <c r="CH72">
        <f t="shared" si="90"/>
        <v>0.568057508825764</v>
      </c>
      <c r="CI72">
        <f t="shared" si="90"/>
        <v>0.57046150907255144</v>
      </c>
      <c r="CJ72">
        <f t="shared" si="90"/>
        <v>0.64677765370591789</v>
      </c>
      <c r="CK72">
        <f t="shared" si="90"/>
        <v>0.72774194144169946</v>
      </c>
      <c r="CL72">
        <f t="shared" si="90"/>
        <v>0.76143964523350927</v>
      </c>
      <c r="CM72">
        <f t="shared" si="90"/>
        <v>0.69559255315162782</v>
      </c>
      <c r="CN72">
        <f t="shared" si="90"/>
        <v>0.77851204229607174</v>
      </c>
      <c r="CO72">
        <f t="shared" si="90"/>
        <v>0.76917293244107277</v>
      </c>
      <c r="CP72">
        <f t="shared" si="90"/>
        <v>0.91300730190581292</v>
      </c>
      <c r="CQ72">
        <f t="shared" si="90"/>
        <v>0.9443777492790344</v>
      </c>
      <c r="CR72">
        <f t="shared" si="90"/>
        <v>0.94205113095486037</v>
      </c>
      <c r="CS72">
        <f t="shared" si="90"/>
        <v>0.91300730190581292</v>
      </c>
      <c r="CT72">
        <f t="shared" si="90"/>
        <v>1.1307560892311541</v>
      </c>
      <c r="CU72">
        <f t="shared" si="90"/>
        <v>1.1969211892741034</v>
      </c>
      <c r="CV72">
        <f t="shared" si="90"/>
        <v>1.15700057620268</v>
      </c>
      <c r="CW72">
        <f t="shared" si="90"/>
        <v>1.1847802890550347</v>
      </c>
      <c r="CX72">
        <f t="shared" si="90"/>
        <v>1.2607197679632585</v>
      </c>
      <c r="CY72">
        <f t="shared" si="90"/>
        <v>1.2231027484775494</v>
      </c>
      <c r="CZ72">
        <f t="shared" si="90"/>
        <v>1.4287466535393865</v>
      </c>
      <c r="DA72">
        <f t="shared" si="90"/>
        <v>1.4256838125381563</v>
      </c>
      <c r="DB72">
        <f t="shared" si="90"/>
        <v>1.5081171484116638</v>
      </c>
      <c r="DC72">
        <f t="shared" si="90"/>
        <v>1.5847997770486122</v>
      </c>
      <c r="DD72">
        <f t="shared" si="90"/>
        <v>1.6064781355499351</v>
      </c>
      <c r="DE72">
        <f t="shared" si="90"/>
        <v>1.7754357211681879</v>
      </c>
      <c r="DF72">
        <f t="shared" si="90"/>
        <v>1.8247450050166816</v>
      </c>
      <c r="DG72">
        <f t="shared" si="90"/>
        <v>1.9174019748955431</v>
      </c>
      <c r="DH72">
        <f t="shared" si="90"/>
        <v>1.9444590507387909</v>
      </c>
      <c r="DI72">
        <f t="shared" si="90"/>
        <v>2.2326854532901255</v>
      </c>
      <c r="DJ72">
        <f t="shared" si="90"/>
        <v>2.1455070107863379</v>
      </c>
      <c r="DK72">
        <f t="shared" si="90"/>
        <v>2.2510995831667131</v>
      </c>
      <c r="DL72">
        <f t="shared" si="90"/>
        <v>2.423608122888953</v>
      </c>
      <c r="DM72">
        <f t="shared" si="90"/>
        <v>2.624213660000521</v>
      </c>
      <c r="DN72">
        <f t="shared" si="90"/>
        <v>2.6541633333312409</v>
      </c>
      <c r="DO72">
        <f t="shared" si="90"/>
        <v>2.7099429883301966</v>
      </c>
      <c r="DP72">
        <f t="shared" si="90"/>
        <v>2.8164841558226446</v>
      </c>
      <c r="DQ72">
        <f t="shared" si="90"/>
        <v>2.9823464475699915</v>
      </c>
      <c r="DR72">
        <f t="shared" si="90"/>
        <v>3.2076347984145559</v>
      </c>
      <c r="DS72">
        <f t="shared" si="90"/>
        <v>3.0550539002337334</v>
      </c>
      <c r="DT72">
        <f t="shared" si="90"/>
        <v>3.2814946289762497</v>
      </c>
      <c r="DU72">
        <f t="shared" si="90"/>
        <v>3.525078202442228</v>
      </c>
      <c r="DV72">
        <f t="shared" si="90"/>
        <v>3.4120195388264305</v>
      </c>
      <c r="DW72">
        <f t="shared" si="90"/>
        <v>3.7672167887358619</v>
      </c>
      <c r="DX72">
        <f t="shared" si="90"/>
        <v>3.8751156541880585</v>
      </c>
      <c r="DY72">
        <f t="shared" si="90"/>
        <v>4.1677382755318639</v>
      </c>
      <c r="DZ72">
        <f t="shared" si="90"/>
        <v>4.1382909918628572</v>
      </c>
      <c r="EA72">
        <f t="shared" si="90"/>
        <v>4.4317434868608281</v>
      </c>
      <c r="EB72">
        <f t="shared" si="90"/>
        <v>4.7121456895983149</v>
      </c>
      <c r="EC72">
        <f t="shared" si="90"/>
        <v>4.5850847683912344</v>
      </c>
      <c r="ED72">
        <f t="shared" ref="ED72:GO72" si="91">STDEV(ED5,ED13,ED21)</f>
        <v>4.7940781526100853</v>
      </c>
      <c r="EE72">
        <f t="shared" si="91"/>
        <v>5.378391705085571</v>
      </c>
      <c r="EF72">
        <f t="shared" si="91"/>
        <v>5.7753079860153997</v>
      </c>
      <c r="EG72">
        <f t="shared" si="91"/>
        <v>5.263418945894383</v>
      </c>
      <c r="EH72">
        <f t="shared" si="91"/>
        <v>6.1191549253144464</v>
      </c>
      <c r="EI72">
        <f t="shared" si="91"/>
        <v>5.932984324941371</v>
      </c>
      <c r="EJ72">
        <f t="shared" si="91"/>
        <v>6.4426929152335077</v>
      </c>
      <c r="EK72">
        <f t="shared" si="91"/>
        <v>6.5198645947084861</v>
      </c>
      <c r="EL72">
        <f t="shared" si="91"/>
        <v>6.5323274820949768</v>
      </c>
      <c r="EM72">
        <f t="shared" si="91"/>
        <v>7.2722348009398132</v>
      </c>
      <c r="EN72">
        <f t="shared" si="91"/>
        <v>7.766842108175835</v>
      </c>
      <c r="EO72">
        <f t="shared" si="91"/>
        <v>8.0055558416223267</v>
      </c>
      <c r="EP72">
        <f t="shared" si="91"/>
        <v>8.4255385584542815</v>
      </c>
      <c r="EQ72">
        <f t="shared" si="91"/>
        <v>8.6424851171407919</v>
      </c>
      <c r="ER72">
        <f t="shared" si="91"/>
        <v>8.6516116610336358</v>
      </c>
      <c r="ES72">
        <f t="shared" si="91"/>
        <v>8.5183780341878084</v>
      </c>
      <c r="ET72">
        <f t="shared" si="91"/>
        <v>8.8456692416873235</v>
      </c>
      <c r="EU72">
        <f t="shared" si="91"/>
        <v>7.943074551666566</v>
      </c>
      <c r="EV72">
        <f t="shared" si="91"/>
        <v>8.8057198645728558</v>
      </c>
      <c r="EW72">
        <f t="shared" si="91"/>
        <v>8.4785924735968674</v>
      </c>
      <c r="EX72">
        <f t="shared" si="91"/>
        <v>7.7169919225909016</v>
      </c>
      <c r="EY72">
        <f t="shared" si="91"/>
        <v>7.2782723224677444</v>
      </c>
      <c r="EZ72">
        <f t="shared" si="91"/>
        <v>6.6096078804520113</v>
      </c>
      <c r="FA72">
        <f t="shared" si="91"/>
        <v>6.6588420414763752</v>
      </c>
      <c r="FB72">
        <f t="shared" si="91"/>
        <v>6.0252142147257901</v>
      </c>
      <c r="FC72">
        <f t="shared" si="91"/>
        <v>5.7657579149087583</v>
      </c>
      <c r="FD72">
        <f t="shared" si="91"/>
        <v>4.6057429368126748</v>
      </c>
      <c r="FE72">
        <f t="shared" si="91"/>
        <v>3.1621570696809673</v>
      </c>
      <c r="FF72">
        <f t="shared" si="91"/>
        <v>3.1427661382928234</v>
      </c>
      <c r="FG72">
        <f t="shared" si="91"/>
        <v>3.1911051899511742</v>
      </c>
      <c r="FH72">
        <f t="shared" si="91"/>
        <v>0.62175986790185833</v>
      </c>
      <c r="FI72">
        <f t="shared" si="91"/>
        <v>0.96135893400956052</v>
      </c>
      <c r="FJ72">
        <f t="shared" si="91"/>
        <v>0.41075702469140674</v>
      </c>
      <c r="FK72">
        <f t="shared" si="91"/>
        <v>0.2751750957723712</v>
      </c>
      <c r="FL72">
        <f t="shared" si="91"/>
        <v>0.47378898256502472</v>
      </c>
      <c r="FM72">
        <f t="shared" si="91"/>
        <v>0.22979193487442548</v>
      </c>
      <c r="FN72">
        <f t="shared" si="91"/>
        <v>0.54750738198980653</v>
      </c>
      <c r="FO72">
        <f t="shared" si="91"/>
        <v>0.19992581957649466</v>
      </c>
      <c r="FP72">
        <f t="shared" si="91"/>
        <v>0.98977286956823329</v>
      </c>
      <c r="FQ72">
        <f t="shared" si="91"/>
        <v>0.65661937223935152</v>
      </c>
      <c r="FR72">
        <f t="shared" si="91"/>
        <v>0.93409903115247872</v>
      </c>
      <c r="FS72">
        <f t="shared" si="91"/>
        <v>0.22982021959204152</v>
      </c>
      <c r="FT72">
        <f t="shared" si="91"/>
        <v>1.0627042548768406</v>
      </c>
      <c r="FU72">
        <f t="shared" si="91"/>
        <v>1.0473210268744428</v>
      </c>
      <c r="FV72">
        <f t="shared" si="91"/>
        <v>0.60103993211766105</v>
      </c>
      <c r="FW72">
        <f t="shared" si="91"/>
        <v>0.49591531535132316</v>
      </c>
      <c r="FX72">
        <f t="shared" si="91"/>
        <v>0.48211444007966997</v>
      </c>
      <c r="FY72">
        <f t="shared" si="91"/>
        <v>0.90104457899336621</v>
      </c>
      <c r="FZ72">
        <f t="shared" si="91"/>
        <v>0.77990854164660584</v>
      </c>
      <c r="GA72">
        <f t="shared" si="91"/>
        <v>0.72275675945184503</v>
      </c>
      <c r="GB72">
        <f t="shared" si="91"/>
        <v>0.55174541230534968</v>
      </c>
      <c r="GC72">
        <f t="shared" si="91"/>
        <v>0.22809427875332522</v>
      </c>
      <c r="GD72">
        <f t="shared" si="91"/>
        <v>0.18296174463532056</v>
      </c>
      <c r="GE72">
        <f t="shared" si="91"/>
        <v>0.54309514206383314</v>
      </c>
      <c r="GF72">
        <f t="shared" si="91"/>
        <v>0.61215139739555691</v>
      </c>
      <c r="GG72">
        <f t="shared" si="91"/>
        <v>0.23079283639951317</v>
      </c>
      <c r="GH72">
        <f t="shared" si="91"/>
        <v>0.66009393270958205</v>
      </c>
      <c r="GI72">
        <f t="shared" si="91"/>
        <v>0.54615748644507334</v>
      </c>
      <c r="GJ72">
        <f t="shared" si="91"/>
        <v>0.43700038138808822</v>
      </c>
      <c r="GK72">
        <f t="shared" si="91"/>
        <v>0.30902642821178666</v>
      </c>
      <c r="GL72">
        <f t="shared" si="91"/>
        <v>0.98046468574854939</v>
      </c>
      <c r="GM72">
        <f t="shared" si="91"/>
        <v>0.704522769918286</v>
      </c>
      <c r="GN72">
        <f t="shared" si="91"/>
        <v>0.36378427673553976</v>
      </c>
      <c r="GO72">
        <f t="shared" si="91"/>
        <v>0.41188712045899456</v>
      </c>
      <c r="GP72">
        <f t="shared" ref="GP72:JA72" si="92">STDEV(GP5,GP13,GP21)</f>
        <v>0.54850007596474804</v>
      </c>
      <c r="GQ72">
        <f t="shared" si="92"/>
        <v>0.43647947641708534</v>
      </c>
      <c r="GR72">
        <f t="shared" si="92"/>
        <v>0.70342021580275826</v>
      </c>
      <c r="GS72">
        <f t="shared" si="92"/>
        <v>0.46577283447334511</v>
      </c>
      <c r="GT72">
        <f t="shared" si="92"/>
        <v>0.42332375317243964</v>
      </c>
      <c r="GU72">
        <f t="shared" si="92"/>
        <v>1.0964444050353561</v>
      </c>
      <c r="GV72">
        <f t="shared" si="92"/>
        <v>1.1778388401361781</v>
      </c>
      <c r="GW72">
        <f t="shared" si="92"/>
        <v>0.38725486870190945</v>
      </c>
      <c r="GX72">
        <f t="shared" si="92"/>
        <v>0.62920611355368639</v>
      </c>
      <c r="GY72">
        <f t="shared" si="92"/>
        <v>0.38507012348402248</v>
      </c>
      <c r="GZ72">
        <f t="shared" si="92"/>
        <v>0.38829026942911582</v>
      </c>
      <c r="HA72">
        <f t="shared" si="92"/>
        <v>0.98570245679582735</v>
      </c>
      <c r="HB72">
        <f t="shared" si="92"/>
        <v>0.32007967758044142</v>
      </c>
      <c r="HC72">
        <f t="shared" si="92"/>
        <v>0.50784380800924822</v>
      </c>
      <c r="HD72">
        <f t="shared" si="92"/>
        <v>0.74028530536093484</v>
      </c>
      <c r="HE72">
        <f t="shared" si="92"/>
        <v>0.58863429507065845</v>
      </c>
      <c r="HF72">
        <f t="shared" si="92"/>
        <v>1.292824169534798</v>
      </c>
      <c r="HG72">
        <f t="shared" si="92"/>
        <v>0.65507429604078971</v>
      </c>
      <c r="HH72">
        <f t="shared" si="92"/>
        <v>1.1783566240036729</v>
      </c>
      <c r="HI72">
        <f t="shared" si="92"/>
        <v>0.36874019760982618</v>
      </c>
      <c r="HJ72">
        <f t="shared" si="92"/>
        <v>0.97508426986252639</v>
      </c>
      <c r="HK72">
        <f t="shared" si="92"/>
        <v>0.24574241256513835</v>
      </c>
      <c r="HL72">
        <f t="shared" si="92"/>
        <v>1.0140593342272139</v>
      </c>
      <c r="HM72">
        <f t="shared" si="92"/>
        <v>0.59789826336370644</v>
      </c>
      <c r="HN72">
        <f t="shared" si="92"/>
        <v>1.0124381462588228</v>
      </c>
      <c r="HO72">
        <f t="shared" si="92"/>
        <v>0.5572991416944183</v>
      </c>
      <c r="HP72">
        <f t="shared" si="92"/>
        <v>0.63989478301775049</v>
      </c>
      <c r="HQ72">
        <f t="shared" si="92"/>
        <v>0.20232729260614721</v>
      </c>
      <c r="HR72">
        <f t="shared" si="92"/>
        <v>0.37417108386405462</v>
      </c>
      <c r="HS72">
        <f t="shared" si="92"/>
        <v>0.73310049333862504</v>
      </c>
      <c r="HT72">
        <f t="shared" si="92"/>
        <v>0.23295135400622741</v>
      </c>
      <c r="HU72">
        <f t="shared" si="92"/>
        <v>0.22728029684364184</v>
      </c>
      <c r="HV72">
        <f t="shared" si="92"/>
        <v>0.28271776267743692</v>
      </c>
      <c r="HW72">
        <f t="shared" si="92"/>
        <v>0.31868845811126412</v>
      </c>
      <c r="HX72">
        <f t="shared" si="92"/>
        <v>0.5422705351882352</v>
      </c>
      <c r="HY72">
        <f t="shared" si="92"/>
        <v>0.84260014241631909</v>
      </c>
      <c r="HZ72">
        <f t="shared" si="92"/>
        <v>0.64833401885139619</v>
      </c>
      <c r="IA72">
        <f t="shared" si="92"/>
        <v>0.27895220618115546</v>
      </c>
      <c r="IB72">
        <f t="shared" si="92"/>
        <v>0.37054194544387981</v>
      </c>
      <c r="IC72">
        <f t="shared" si="92"/>
        <v>0.40913608168106297</v>
      </c>
      <c r="ID72">
        <f t="shared" si="92"/>
        <v>0.25580656754665576</v>
      </c>
      <c r="IE72">
        <f t="shared" si="92"/>
        <v>0.34597735956755149</v>
      </c>
      <c r="IF72">
        <f t="shared" si="92"/>
        <v>0.59747468565622186</v>
      </c>
      <c r="IG72">
        <f t="shared" si="92"/>
        <v>0.49250076142073551</v>
      </c>
      <c r="IH72">
        <f t="shared" si="92"/>
        <v>0.64109385688316778</v>
      </c>
      <c r="II72">
        <f t="shared" si="92"/>
        <v>0.73906043956725087</v>
      </c>
      <c r="IJ72">
        <f t="shared" si="92"/>
        <v>0.32038154337185648</v>
      </c>
      <c r="IK72">
        <f t="shared" si="92"/>
        <v>0.85631146981301953</v>
      </c>
      <c r="IL72">
        <f t="shared" si="92"/>
        <v>0.87490704268129782</v>
      </c>
      <c r="IM72">
        <f t="shared" si="92"/>
        <v>0.7386354536124965</v>
      </c>
      <c r="IN72">
        <f t="shared" si="92"/>
        <v>0.72787842391432345</v>
      </c>
      <c r="IO72">
        <f t="shared" si="92"/>
        <v>1.2083074939765948</v>
      </c>
      <c r="IP72">
        <f t="shared" si="92"/>
        <v>0.57231197785823307</v>
      </c>
      <c r="IQ72">
        <f t="shared" si="92"/>
        <v>0.7587614908520347</v>
      </c>
      <c r="IR72">
        <f t="shared" si="92"/>
        <v>0.39345690149409579</v>
      </c>
      <c r="IS72">
        <f t="shared" si="92"/>
        <v>0.8429907077384251</v>
      </c>
      <c r="IT72">
        <f t="shared" si="92"/>
        <v>0.84531236829943623</v>
      </c>
      <c r="IU72">
        <f t="shared" si="92"/>
        <v>0.50582210311531339</v>
      </c>
      <c r="IV72">
        <f t="shared" si="92"/>
        <v>0.87579011945404939</v>
      </c>
      <c r="IW72">
        <f t="shared" si="92"/>
        <v>0.94043837295876931</v>
      </c>
      <c r="IX72">
        <f t="shared" si="92"/>
        <v>1.2012977704688124</v>
      </c>
      <c r="IY72">
        <f t="shared" si="92"/>
        <v>0.53797428687004656</v>
      </c>
      <c r="IZ72">
        <f t="shared" si="92"/>
        <v>0.85311019217918549</v>
      </c>
      <c r="JA72">
        <f t="shared" si="92"/>
        <v>0.58573287426949094</v>
      </c>
      <c r="JB72">
        <f t="shared" ref="JB72:KP72" si="93">STDEV(JB5,JB13,JB21)</f>
        <v>0.37055498917164931</v>
      </c>
      <c r="JC72">
        <f t="shared" si="93"/>
        <v>0.48549596634095099</v>
      </c>
      <c r="JD72">
        <f t="shared" si="93"/>
        <v>0.85771382173776489</v>
      </c>
      <c r="JE72">
        <f t="shared" si="93"/>
        <v>0.74527466972475198</v>
      </c>
      <c r="JF72">
        <f t="shared" si="93"/>
        <v>0.57350065387931615</v>
      </c>
      <c r="JG72">
        <f t="shared" si="93"/>
        <v>0.74116462408833383</v>
      </c>
      <c r="JH72">
        <f t="shared" si="93"/>
        <v>0.73365954865546379</v>
      </c>
      <c r="JI72">
        <f t="shared" si="93"/>
        <v>0.29481236970883012</v>
      </c>
      <c r="JJ72">
        <f t="shared" si="93"/>
        <v>0.81321604345544762</v>
      </c>
      <c r="JK72">
        <f t="shared" si="93"/>
        <v>0.35403013054447224</v>
      </c>
      <c r="JL72">
        <f t="shared" si="93"/>
        <v>0.40564311079240128</v>
      </c>
      <c r="JM72">
        <f t="shared" si="93"/>
        <v>0.16642215397396407</v>
      </c>
      <c r="JN72">
        <f t="shared" si="93"/>
        <v>0.62178158008526985</v>
      </c>
      <c r="JO72">
        <f t="shared" si="93"/>
        <v>0.86371233637131895</v>
      </c>
      <c r="JP72">
        <f t="shared" si="93"/>
        <v>0.54365828728470278</v>
      </c>
      <c r="JQ72">
        <f t="shared" si="93"/>
        <v>0.31546156659726554</v>
      </c>
      <c r="JR72">
        <f t="shared" si="93"/>
        <v>0.29553172418541201</v>
      </c>
      <c r="JS72">
        <f t="shared" si="93"/>
        <v>0.30143711339736323</v>
      </c>
      <c r="JT72">
        <f t="shared" si="93"/>
        <v>0.70725690758969084</v>
      </c>
      <c r="JU72">
        <f t="shared" si="93"/>
        <v>0.28133076618101938</v>
      </c>
      <c r="JV72">
        <f t="shared" si="93"/>
        <v>0.44730638269535528</v>
      </c>
      <c r="JW72">
        <f t="shared" si="93"/>
        <v>0.50485773573684556</v>
      </c>
      <c r="JX72">
        <f t="shared" si="93"/>
        <v>0.48266896868696124</v>
      </c>
      <c r="JY72">
        <f t="shared" si="93"/>
        <v>0.34419519655761383</v>
      </c>
      <c r="JZ72">
        <f t="shared" si="93"/>
        <v>0.60071401959113024</v>
      </c>
      <c r="KA72">
        <f t="shared" si="93"/>
        <v>0.51537009355737373</v>
      </c>
      <c r="KB72">
        <f t="shared" si="93"/>
        <v>0.64836435229995215</v>
      </c>
      <c r="KC72">
        <f t="shared" si="93"/>
        <v>0.51755418395887198</v>
      </c>
      <c r="KD72">
        <f t="shared" si="93"/>
        <v>0.56531878912109046</v>
      </c>
      <c r="KE72">
        <f t="shared" si="93"/>
        <v>0.4805944236047705</v>
      </c>
      <c r="KF72">
        <f t="shared" si="93"/>
        <v>0.60819487008688622</v>
      </c>
      <c r="KG72">
        <f t="shared" si="93"/>
        <v>0.47525186305088385</v>
      </c>
      <c r="KH72">
        <f t="shared" si="93"/>
        <v>0.46181092812246821</v>
      </c>
      <c r="KI72">
        <f t="shared" si="93"/>
        <v>0.41174870977332678</v>
      </c>
      <c r="KJ72">
        <f t="shared" si="93"/>
        <v>0.67561404169343031</v>
      </c>
      <c r="KK72">
        <f t="shared" si="93"/>
        <v>0.6440817753463729</v>
      </c>
      <c r="KL72">
        <f t="shared" si="93"/>
        <v>0.55256884940551554</v>
      </c>
      <c r="KM72">
        <f t="shared" si="93"/>
        <v>0.45150562934844485</v>
      </c>
      <c r="KN72">
        <f t="shared" si="93"/>
        <v>0.43792274813411103</v>
      </c>
      <c r="KO72">
        <f t="shared" si="93"/>
        <v>0.49917164716491386</v>
      </c>
      <c r="KP72">
        <f t="shared" si="93"/>
        <v>0.87700475103236197</v>
      </c>
      <c r="KQ72">
        <f t="shared" ref="KQ72:LE72" si="94">STDEV(KQ5,KQ13,KQ21)</f>
        <v>0.81102219451751312</v>
      </c>
      <c r="KR72">
        <f t="shared" si="94"/>
        <v>0.6591744837294593</v>
      </c>
      <c r="KS72">
        <f t="shared" si="94"/>
        <v>0.74061213420611427</v>
      </c>
      <c r="KT72">
        <f t="shared" si="94"/>
        <v>0.73612657426106831</v>
      </c>
      <c r="KU72">
        <f t="shared" si="94"/>
        <v>0.93569991628370386</v>
      </c>
      <c r="KV72">
        <f t="shared" si="94"/>
        <v>1.0262964159215109</v>
      </c>
      <c r="KW72">
        <f t="shared" si="94"/>
        <v>0.91062689029774146</v>
      </c>
      <c r="KX72">
        <f t="shared" si="94"/>
        <v>1.1429387560145141</v>
      </c>
      <c r="KY72">
        <f t="shared" si="94"/>
        <v>1.3575533138702183</v>
      </c>
      <c r="KZ72">
        <f t="shared" si="94"/>
        <v>1.1917744473403244</v>
      </c>
      <c r="LA72">
        <f t="shared" si="94"/>
        <v>0.95752301974069365</v>
      </c>
      <c r="LB72">
        <f t="shared" si="94"/>
        <v>1.1071237509872154</v>
      </c>
      <c r="LC72">
        <f t="shared" si="94"/>
        <v>1.2500645316675989</v>
      </c>
      <c r="LD72">
        <f t="shared" si="94"/>
        <v>1.1362157952314031</v>
      </c>
      <c r="LE72">
        <f t="shared" si="94"/>
        <v>1.4805081334911112</v>
      </c>
    </row>
    <row r="73" spans="2:317" x14ac:dyDescent="0.25">
      <c r="C73" t="s">
        <v>225</v>
      </c>
      <c r="E73">
        <f t="shared" si="76"/>
        <v>0</v>
      </c>
      <c r="F73">
        <f t="shared" ref="F73:BQ73" si="95">STDEV(F6,F14,F22)</f>
        <v>0.26135862972806845</v>
      </c>
      <c r="G73">
        <f t="shared" si="95"/>
        <v>0.1778351296379129</v>
      </c>
      <c r="H73">
        <f t="shared" si="95"/>
        <v>0.3415889342469986</v>
      </c>
      <c r="I73">
        <f t="shared" si="95"/>
        <v>0.3715925187621521</v>
      </c>
      <c r="J73">
        <f t="shared" si="95"/>
        <v>0.448351424665966</v>
      </c>
      <c r="K73">
        <f t="shared" si="95"/>
        <v>0.24300274346873738</v>
      </c>
      <c r="L73">
        <f t="shared" si="95"/>
        <v>0.4802919251177693</v>
      </c>
      <c r="M73">
        <f t="shared" si="95"/>
        <v>0.51401459123258308</v>
      </c>
      <c r="N73">
        <f t="shared" si="95"/>
        <v>0.59912519559771427</v>
      </c>
      <c r="O73">
        <f t="shared" si="95"/>
        <v>0.4208115175863581</v>
      </c>
      <c r="P73">
        <f t="shared" si="95"/>
        <v>0.49878385432302513</v>
      </c>
      <c r="Q73">
        <f t="shared" si="95"/>
        <v>0.51371619921249623</v>
      </c>
      <c r="R73">
        <f t="shared" si="95"/>
        <v>0.68870385507850806</v>
      </c>
      <c r="S73">
        <f t="shared" si="95"/>
        <v>0.54829462882650926</v>
      </c>
      <c r="T73">
        <f t="shared" si="95"/>
        <v>0.6565442356256983</v>
      </c>
      <c r="U73">
        <f t="shared" si="95"/>
        <v>0.6776018988560556</v>
      </c>
      <c r="V73">
        <f t="shared" si="95"/>
        <v>0.46376322982027646</v>
      </c>
      <c r="W73">
        <f t="shared" si="95"/>
        <v>0.64812575940167594</v>
      </c>
      <c r="X73">
        <f t="shared" si="95"/>
        <v>0.64883382566981851</v>
      </c>
      <c r="Y73">
        <f t="shared" si="95"/>
        <v>0.6087988173444504</v>
      </c>
      <c r="Z73">
        <f t="shared" si="95"/>
        <v>0.4094105518913751</v>
      </c>
      <c r="AA73">
        <f t="shared" si="95"/>
        <v>0.69988165666299085</v>
      </c>
      <c r="AB73">
        <f t="shared" si="95"/>
        <v>0.58789993479616487</v>
      </c>
      <c r="AC73">
        <f t="shared" si="95"/>
        <v>0.63615590332349659</v>
      </c>
      <c r="AD73">
        <f t="shared" si="95"/>
        <v>0.87122117360250961</v>
      </c>
      <c r="AE73">
        <f t="shared" si="95"/>
        <v>0.5169297179823702</v>
      </c>
      <c r="AF73">
        <f t="shared" si="95"/>
        <v>0.62837037910243232</v>
      </c>
      <c r="AG73">
        <f t="shared" si="95"/>
        <v>0.5029078775813054</v>
      </c>
      <c r="AH73">
        <f t="shared" si="95"/>
        <v>0.63257436980432025</v>
      </c>
      <c r="AI73">
        <f t="shared" si="95"/>
        <v>0.74522569288325979</v>
      </c>
      <c r="AJ73">
        <f t="shared" si="95"/>
        <v>0.49645778605369373</v>
      </c>
      <c r="AK73">
        <f t="shared" si="95"/>
        <v>0.39206674601824371</v>
      </c>
      <c r="AL73">
        <f t="shared" si="95"/>
        <v>0.57364216488446251</v>
      </c>
      <c r="AM73">
        <f t="shared" si="95"/>
        <v>0.70849417781658652</v>
      </c>
      <c r="AN73">
        <f t="shared" si="95"/>
        <v>0.54910320827084325</v>
      </c>
      <c r="AO73">
        <f t="shared" si="95"/>
        <v>0.63003994582354284</v>
      </c>
      <c r="AP73">
        <f t="shared" si="95"/>
        <v>0.48538884755764139</v>
      </c>
      <c r="AQ73">
        <f t="shared" si="95"/>
        <v>0.6939325135294736</v>
      </c>
      <c r="AR73">
        <f t="shared" si="95"/>
        <v>0.78623300193602519</v>
      </c>
      <c r="AS73">
        <f t="shared" si="95"/>
        <v>0.70177418020329063</v>
      </c>
      <c r="AT73">
        <f t="shared" si="95"/>
        <v>0.6087177780657741</v>
      </c>
      <c r="AU73">
        <f t="shared" si="95"/>
        <v>0.76382545999287865</v>
      </c>
      <c r="AV73">
        <f t="shared" si="95"/>
        <v>0.56343085940808479</v>
      </c>
      <c r="AW73">
        <f t="shared" si="95"/>
        <v>0.3040197362014519</v>
      </c>
      <c r="AX73">
        <f t="shared" si="95"/>
        <v>0.47325680132460834</v>
      </c>
      <c r="AY73">
        <f t="shared" si="95"/>
        <v>0.64614858972220979</v>
      </c>
      <c r="AZ73">
        <f t="shared" si="95"/>
        <v>0.5344392700142222</v>
      </c>
      <c r="BA73">
        <f t="shared" si="95"/>
        <v>0.59012060914132913</v>
      </c>
      <c r="BB73">
        <f t="shared" si="95"/>
        <v>0.71340474720409086</v>
      </c>
      <c r="BC73">
        <f t="shared" si="95"/>
        <v>0.66527989097321449</v>
      </c>
      <c r="BD73">
        <f t="shared" si="95"/>
        <v>0.67938795985798817</v>
      </c>
      <c r="BE73">
        <f t="shared" si="95"/>
        <v>0.53245500592381856</v>
      </c>
      <c r="BF73">
        <f t="shared" si="95"/>
        <v>0.61479291906570799</v>
      </c>
      <c r="BG73">
        <f t="shared" si="95"/>
        <v>0.54064251898397142</v>
      </c>
      <c r="BH73">
        <f t="shared" si="95"/>
        <v>0.81584557362285315</v>
      </c>
      <c r="BI73">
        <f t="shared" si="95"/>
        <v>0.83045609958223154</v>
      </c>
      <c r="BJ73">
        <f t="shared" si="95"/>
        <v>0.42832269766302938</v>
      </c>
      <c r="BK73">
        <f t="shared" si="95"/>
        <v>0.43849097292114553</v>
      </c>
      <c r="BL73">
        <f t="shared" si="95"/>
        <v>0.47616838758293745</v>
      </c>
      <c r="BM73">
        <f t="shared" si="95"/>
        <v>0.62810535209734852</v>
      </c>
      <c r="BN73">
        <f t="shared" si="95"/>
        <v>0.74024748113947236</v>
      </c>
      <c r="BO73">
        <f t="shared" si="95"/>
        <v>0.65937419826175525</v>
      </c>
      <c r="BP73">
        <f t="shared" si="95"/>
        <v>0.52317492294642898</v>
      </c>
      <c r="BQ73">
        <f t="shared" si="95"/>
        <v>0.65480480552095321</v>
      </c>
      <c r="BR73">
        <f t="shared" ref="BR73:EC73" si="96">STDEV(BR6,BR14,BR22)</f>
        <v>0.71489929360714821</v>
      </c>
      <c r="BS73">
        <f t="shared" si="96"/>
        <v>0.69027554884505016</v>
      </c>
      <c r="BT73">
        <f t="shared" si="96"/>
        <v>0.55060360817318843</v>
      </c>
      <c r="BU73">
        <f t="shared" si="96"/>
        <v>0.57656251467931408</v>
      </c>
      <c r="BV73">
        <f t="shared" si="96"/>
        <v>0.62034291592097224</v>
      </c>
      <c r="BW73">
        <f t="shared" si="96"/>
        <v>0.46342097492452744</v>
      </c>
      <c r="BX73">
        <f t="shared" si="96"/>
        <v>0.62790206242693591</v>
      </c>
      <c r="BY73">
        <f t="shared" si="96"/>
        <v>0.32741461991385479</v>
      </c>
      <c r="BZ73">
        <f t="shared" si="96"/>
        <v>0.49728965402469472</v>
      </c>
      <c r="CA73">
        <f t="shared" si="96"/>
        <v>0.437445996667019</v>
      </c>
      <c r="CB73">
        <f t="shared" si="96"/>
        <v>0.36324417866406822</v>
      </c>
      <c r="CC73">
        <f t="shared" si="96"/>
        <v>0.65311739628747789</v>
      </c>
      <c r="CD73">
        <f t="shared" si="96"/>
        <v>0.708302430698452</v>
      </c>
      <c r="CE73">
        <f t="shared" si="96"/>
        <v>0.54073129494540439</v>
      </c>
      <c r="CF73">
        <f t="shared" si="96"/>
        <v>0.7711056996287865</v>
      </c>
      <c r="CG73">
        <f t="shared" si="96"/>
        <v>0.52490665836889461</v>
      </c>
      <c r="CH73">
        <f t="shared" si="96"/>
        <v>0.5002622645506386</v>
      </c>
      <c r="CI73">
        <f t="shared" si="96"/>
        <v>0.63954046001797449</v>
      </c>
      <c r="CJ73">
        <f t="shared" si="96"/>
        <v>0.48860208759275608</v>
      </c>
      <c r="CK73">
        <f t="shared" si="96"/>
        <v>0.6444108420358351</v>
      </c>
      <c r="CL73">
        <f t="shared" si="96"/>
        <v>0.45644167206774583</v>
      </c>
      <c r="CM73">
        <f t="shared" si="96"/>
        <v>0.41325415908372742</v>
      </c>
      <c r="CN73">
        <f t="shared" si="96"/>
        <v>0.4678208346507603</v>
      </c>
      <c r="CO73">
        <f t="shared" si="96"/>
        <v>0.64518007822106149</v>
      </c>
      <c r="CP73">
        <f t="shared" si="96"/>
        <v>0.60510357240172752</v>
      </c>
      <c r="CQ73">
        <f t="shared" si="96"/>
        <v>0.38395442437872701</v>
      </c>
      <c r="CR73">
        <f t="shared" si="96"/>
        <v>0.561964708263191</v>
      </c>
      <c r="CS73">
        <f t="shared" si="96"/>
        <v>0.66225775445315338</v>
      </c>
      <c r="CT73">
        <f t="shared" si="96"/>
        <v>0.45357726280462257</v>
      </c>
      <c r="CU73">
        <f t="shared" si="96"/>
        <v>0.46354323782505241</v>
      </c>
      <c r="CV73">
        <f t="shared" si="96"/>
        <v>0.73787803870287427</v>
      </c>
      <c r="CW73">
        <f t="shared" si="96"/>
        <v>0.57369358836693707</v>
      </c>
      <c r="CX73">
        <f t="shared" si="96"/>
        <v>0.6740823391841686</v>
      </c>
      <c r="CY73">
        <f t="shared" si="96"/>
        <v>0.41938566181181408</v>
      </c>
      <c r="CZ73">
        <f t="shared" si="96"/>
        <v>0.80665998619823276</v>
      </c>
      <c r="DA73">
        <f t="shared" si="96"/>
        <v>0.68094566596755735</v>
      </c>
      <c r="DB73">
        <f t="shared" si="96"/>
        <v>0.48860208759275742</v>
      </c>
      <c r="DC73">
        <f t="shared" si="96"/>
        <v>0.5008935349286644</v>
      </c>
      <c r="DD73">
        <f t="shared" si="96"/>
        <v>0.58889812361732063</v>
      </c>
      <c r="DE73">
        <f t="shared" si="96"/>
        <v>0.68701965037399093</v>
      </c>
      <c r="DF73">
        <f t="shared" si="96"/>
        <v>0.61520105114778101</v>
      </c>
      <c r="DG73">
        <f t="shared" si="96"/>
        <v>0.46153223072717348</v>
      </c>
      <c r="DH73">
        <f t="shared" si="96"/>
        <v>0.62584369720668542</v>
      </c>
      <c r="DI73">
        <f t="shared" si="96"/>
        <v>0.56525245097507848</v>
      </c>
      <c r="DJ73">
        <f t="shared" si="96"/>
        <v>0.63733926078136116</v>
      </c>
      <c r="DK73">
        <f t="shared" si="96"/>
        <v>0.55524529114017152</v>
      </c>
      <c r="DL73">
        <f t="shared" si="96"/>
        <v>0.6681409531927649</v>
      </c>
      <c r="DM73">
        <f t="shared" si="96"/>
        <v>0.62844437568756462</v>
      </c>
      <c r="DN73">
        <f t="shared" si="96"/>
        <v>0.67766141988459105</v>
      </c>
      <c r="DO73">
        <f t="shared" si="96"/>
        <v>0.61147799088220245</v>
      </c>
      <c r="DP73">
        <f t="shared" si="96"/>
        <v>0.71355051211062226</v>
      </c>
      <c r="DQ73">
        <f t="shared" si="96"/>
        <v>0.57943967186699874</v>
      </c>
      <c r="DR73">
        <f t="shared" si="96"/>
        <v>0.64234673917856255</v>
      </c>
      <c r="DS73">
        <f t="shared" si="96"/>
        <v>0.45041795405304852</v>
      </c>
      <c r="DT73">
        <f t="shared" si="96"/>
        <v>0.58535715593131743</v>
      </c>
      <c r="DU73">
        <f t="shared" si="96"/>
        <v>0.52714545747197161</v>
      </c>
      <c r="DV73">
        <f t="shared" si="96"/>
        <v>0.77508730691021743</v>
      </c>
      <c r="DW73">
        <f t="shared" si="96"/>
        <v>0.78998797459201897</v>
      </c>
      <c r="DX73">
        <f t="shared" si="96"/>
        <v>0.74667886894791557</v>
      </c>
      <c r="DY73">
        <f t="shared" si="96"/>
        <v>0.68498637456035272</v>
      </c>
      <c r="DZ73">
        <f t="shared" si="96"/>
        <v>0.65612524210956713</v>
      </c>
      <c r="EA73">
        <f t="shared" si="96"/>
        <v>0.55710232453293751</v>
      </c>
      <c r="EB73">
        <f t="shared" si="96"/>
        <v>0.65070807586812784</v>
      </c>
      <c r="EC73">
        <f t="shared" si="96"/>
        <v>0.55783868636013478</v>
      </c>
      <c r="ED73">
        <f t="shared" ref="ED73:GO73" si="97">STDEV(ED6,ED14,ED22)</f>
        <v>0.50675832504262075</v>
      </c>
      <c r="EE73">
        <f t="shared" si="97"/>
        <v>0.73401248854044443</v>
      </c>
      <c r="EF73">
        <f t="shared" si="97"/>
        <v>0.61808602421777536</v>
      </c>
      <c r="EG73">
        <f t="shared" si="97"/>
        <v>0.48612378396179501</v>
      </c>
      <c r="EH73">
        <f t="shared" si="97"/>
        <v>0.71722334968497548</v>
      </c>
      <c r="EI73">
        <f t="shared" si="97"/>
        <v>0.5882550467271821</v>
      </c>
      <c r="EJ73">
        <f t="shared" si="97"/>
        <v>0.32021919576023788</v>
      </c>
      <c r="EK73">
        <f t="shared" si="97"/>
        <v>0.76073736159947747</v>
      </c>
      <c r="EL73">
        <f t="shared" si="97"/>
        <v>0.75236582413965403</v>
      </c>
      <c r="EM73">
        <f t="shared" si="97"/>
        <v>0.61863909780528137</v>
      </c>
      <c r="EN73">
        <f t="shared" si="97"/>
        <v>0.84645161310811901</v>
      </c>
      <c r="EO73">
        <f t="shared" si="97"/>
        <v>0.7374993785308126</v>
      </c>
      <c r="EP73">
        <f t="shared" si="97"/>
        <v>0.74398275069609521</v>
      </c>
      <c r="EQ73">
        <f t="shared" si="97"/>
        <v>0.90800660790546561</v>
      </c>
      <c r="ER73">
        <f t="shared" si="97"/>
        <v>0.81400081900040089</v>
      </c>
      <c r="ES73">
        <f t="shared" si="97"/>
        <v>0.84149173099521368</v>
      </c>
      <c r="ET73">
        <f t="shared" si="97"/>
        <v>0.91636746632196908</v>
      </c>
      <c r="EU73">
        <f t="shared" si="97"/>
        <v>1.1020228370289533</v>
      </c>
      <c r="EV73">
        <f t="shared" si="97"/>
        <v>0.67847574262705623</v>
      </c>
      <c r="EW73">
        <f t="shared" si="97"/>
        <v>1.0571702795671167</v>
      </c>
      <c r="EX73">
        <f t="shared" si="97"/>
        <v>0.81684902725860886</v>
      </c>
      <c r="EY73">
        <f t="shared" si="97"/>
        <v>0.92016139888608228</v>
      </c>
      <c r="EZ73">
        <f t="shared" si="97"/>
        <v>1.016600380352749</v>
      </c>
      <c r="FA73">
        <f t="shared" si="97"/>
        <v>1.03673091976655</v>
      </c>
      <c r="FB73">
        <f t="shared" si="97"/>
        <v>1.1606783935842493</v>
      </c>
      <c r="FC73">
        <f t="shared" si="97"/>
        <v>1.177428270992906</v>
      </c>
      <c r="FD73">
        <f t="shared" si="97"/>
        <v>1.2403363791058164</v>
      </c>
      <c r="FE73">
        <f t="shared" si="97"/>
        <v>1.4439433276044251</v>
      </c>
      <c r="FF73">
        <f t="shared" si="97"/>
        <v>1.3716651680834122</v>
      </c>
      <c r="FG73">
        <f t="shared" si="97"/>
        <v>1.3432308066747147</v>
      </c>
      <c r="FH73">
        <f t="shared" si="97"/>
        <v>1.0470573050220322</v>
      </c>
      <c r="FI73">
        <f t="shared" si="97"/>
        <v>1.434334805173924</v>
      </c>
      <c r="FJ73">
        <f t="shared" si="97"/>
        <v>1.3999599994285372</v>
      </c>
      <c r="FK73">
        <f t="shared" si="97"/>
        <v>1.3455193544997175</v>
      </c>
      <c r="FL73">
        <f t="shared" si="97"/>
        <v>1.8003956046750904</v>
      </c>
      <c r="FM73">
        <f t="shared" si="97"/>
        <v>1.6192351074916123</v>
      </c>
      <c r="FN73">
        <f t="shared" si="97"/>
        <v>1.726642116942575</v>
      </c>
      <c r="FO73">
        <f t="shared" si="97"/>
        <v>1.7015770136357091</v>
      </c>
      <c r="FP73">
        <f t="shared" si="97"/>
        <v>2.0738701341533545</v>
      </c>
      <c r="FQ73">
        <f t="shared" si="97"/>
        <v>1.9705330074204215</v>
      </c>
      <c r="FR73">
        <f t="shared" si="97"/>
        <v>2.1432088870040822</v>
      </c>
      <c r="FS73">
        <f t="shared" si="97"/>
        <v>1.9196016079732114</v>
      </c>
      <c r="FT73">
        <f t="shared" si="97"/>
        <v>1.9590871173414772</v>
      </c>
      <c r="FU73">
        <f t="shared" si="97"/>
        <v>2.3291073397334094</v>
      </c>
      <c r="FV73">
        <f t="shared" si="97"/>
        <v>2.5939905551100462</v>
      </c>
      <c r="FW73">
        <f t="shared" si="97"/>
        <v>2.4775105112457814</v>
      </c>
      <c r="FX73">
        <f t="shared" si="97"/>
        <v>3.1301401459572951</v>
      </c>
      <c r="FY73">
        <f t="shared" si="97"/>
        <v>3.1490087858457021</v>
      </c>
      <c r="FZ73">
        <f t="shared" si="97"/>
        <v>2.9902262456208746</v>
      </c>
      <c r="GA73">
        <f t="shared" si="97"/>
        <v>3.5647711006458711</v>
      </c>
      <c r="GB73">
        <f t="shared" si="97"/>
        <v>3.1000436018438706</v>
      </c>
      <c r="GC73">
        <f t="shared" si="97"/>
        <v>3.306666145833292</v>
      </c>
      <c r="GD73">
        <f t="shared" si="97"/>
        <v>2.4582964291015301</v>
      </c>
      <c r="GE73">
        <f t="shared" si="97"/>
        <v>2.687357624135648</v>
      </c>
      <c r="GF73">
        <f t="shared" si="97"/>
        <v>3.9043366060488816</v>
      </c>
      <c r="GG73">
        <f t="shared" si="97"/>
        <v>4.4211866054261906</v>
      </c>
      <c r="GH73">
        <f t="shared" si="97"/>
        <v>3.4374297083722327</v>
      </c>
      <c r="GI73">
        <f t="shared" si="97"/>
        <v>2.3585230547950964</v>
      </c>
      <c r="GJ73">
        <f t="shared" si="97"/>
        <v>1.1336167782809148</v>
      </c>
      <c r="GK73">
        <f t="shared" si="97"/>
        <v>1.3634853623465615</v>
      </c>
      <c r="GL73">
        <f t="shared" si="97"/>
        <v>1.5517378429790698</v>
      </c>
      <c r="GM73">
        <f t="shared" si="97"/>
        <v>1.0904450161898722</v>
      </c>
      <c r="GN73">
        <f t="shared" si="97"/>
        <v>1.3617644191758476</v>
      </c>
      <c r="GO73">
        <f t="shared" si="97"/>
        <v>1.374793196569335</v>
      </c>
      <c r="GP73">
        <f t="shared" ref="GP73:JA73" si="98">STDEV(GP6,GP14,GP22)</f>
        <v>1.0538462886019002</v>
      </c>
      <c r="GQ73">
        <f t="shared" si="98"/>
        <v>1.3432290695683058</v>
      </c>
      <c r="GR73">
        <f t="shared" si="98"/>
        <v>1.4591416426561643</v>
      </c>
      <c r="GS73">
        <f t="shared" si="98"/>
        <v>1.5323140452705302</v>
      </c>
      <c r="GT73">
        <f t="shared" si="98"/>
        <v>1.1217517550688316</v>
      </c>
      <c r="GU73">
        <f t="shared" si="98"/>
        <v>1.6949646997307477</v>
      </c>
      <c r="GV73">
        <f t="shared" si="98"/>
        <v>1.4934136511138956</v>
      </c>
      <c r="GW73">
        <f t="shared" si="98"/>
        <v>1.29379016845855</v>
      </c>
      <c r="GX73">
        <f t="shared" si="98"/>
        <v>1.6453470758475244</v>
      </c>
      <c r="GY73">
        <f t="shared" si="98"/>
        <v>1.3284965186254738</v>
      </c>
      <c r="GZ73">
        <f t="shared" si="98"/>
        <v>1.2686691189326458</v>
      </c>
      <c r="HA73">
        <f t="shared" si="98"/>
        <v>1.220515055212346</v>
      </c>
      <c r="HB73">
        <f t="shared" si="98"/>
        <v>1.2996400783806792</v>
      </c>
      <c r="HC73">
        <f t="shared" si="98"/>
        <v>1.0899285909330649</v>
      </c>
      <c r="HD73">
        <f t="shared" si="98"/>
        <v>1.6193641756360215</v>
      </c>
      <c r="HE73">
        <f t="shared" si="98"/>
        <v>1.3894618862470975</v>
      </c>
      <c r="HF73">
        <f t="shared" si="98"/>
        <v>0.89416683752716575</v>
      </c>
      <c r="HG73">
        <f t="shared" si="98"/>
        <v>1.226891600753709</v>
      </c>
      <c r="HH73">
        <f t="shared" si="98"/>
        <v>1.2880932937226763</v>
      </c>
      <c r="HI73">
        <f t="shared" si="98"/>
        <v>1.8478484786367082</v>
      </c>
      <c r="HJ73">
        <f t="shared" si="98"/>
        <v>1.277324286676383</v>
      </c>
      <c r="HK73">
        <f t="shared" si="98"/>
        <v>1.4099082712479349</v>
      </c>
      <c r="HL73">
        <f t="shared" si="98"/>
        <v>1.5467730926027903</v>
      </c>
      <c r="HM73">
        <f t="shared" si="98"/>
        <v>1.2550833969634589</v>
      </c>
      <c r="HN73">
        <f t="shared" si="98"/>
        <v>1.7756049673280399</v>
      </c>
      <c r="HO73">
        <f t="shared" si="98"/>
        <v>1.4205992866861976</v>
      </c>
      <c r="HP73">
        <f t="shared" si="98"/>
        <v>1.6725006228200121</v>
      </c>
      <c r="HQ73">
        <f t="shared" si="98"/>
        <v>1.0241544479878668</v>
      </c>
      <c r="HR73">
        <f t="shared" si="98"/>
        <v>1.6311978216431453</v>
      </c>
      <c r="HS73">
        <f t="shared" si="98"/>
        <v>1.7054028849512359</v>
      </c>
      <c r="HT73">
        <f t="shared" si="98"/>
        <v>1.3497556568999205</v>
      </c>
      <c r="HU73">
        <f t="shared" si="98"/>
        <v>0.97828983435380656</v>
      </c>
      <c r="HV73">
        <f t="shared" si="98"/>
        <v>1.6676451461067303</v>
      </c>
      <c r="HW73">
        <f t="shared" si="98"/>
        <v>1.9332538202039924</v>
      </c>
      <c r="HX73">
        <f t="shared" si="98"/>
        <v>1.6461853885068174</v>
      </c>
      <c r="HY73">
        <f t="shared" si="98"/>
        <v>1.9543628970417308</v>
      </c>
      <c r="HZ73">
        <f t="shared" si="98"/>
        <v>1.6012071487891049</v>
      </c>
      <c r="IA73">
        <f t="shared" si="98"/>
        <v>1.5815702113195405</v>
      </c>
      <c r="IB73">
        <f t="shared" si="98"/>
        <v>2.1112335256906087</v>
      </c>
      <c r="IC73">
        <f t="shared" si="98"/>
        <v>1.5531835049343026</v>
      </c>
      <c r="ID73">
        <f t="shared" si="98"/>
        <v>1.8786820735114653</v>
      </c>
      <c r="IE73">
        <f t="shared" si="98"/>
        <v>2.5376934409025838</v>
      </c>
      <c r="IF73">
        <f t="shared" si="98"/>
        <v>1.9439841391671231</v>
      </c>
      <c r="IG73">
        <f t="shared" si="98"/>
        <v>2.2082156446627526</v>
      </c>
      <c r="IH73">
        <f t="shared" si="98"/>
        <v>1.5791872382125376</v>
      </c>
      <c r="II73">
        <f t="shared" si="98"/>
        <v>2.1576348161818335</v>
      </c>
      <c r="IJ73">
        <f t="shared" si="98"/>
        <v>2.1403836883449991</v>
      </c>
      <c r="IK73">
        <f t="shared" si="98"/>
        <v>1.7656610660033247</v>
      </c>
      <c r="IL73">
        <f t="shared" si="98"/>
        <v>2.1737392514589535</v>
      </c>
      <c r="IM73">
        <f t="shared" si="98"/>
        <v>2.1526736863723692</v>
      </c>
      <c r="IN73">
        <f t="shared" si="98"/>
        <v>2.1658403296026538</v>
      </c>
      <c r="IO73">
        <f t="shared" si="98"/>
        <v>2.3646347145665709</v>
      </c>
      <c r="IP73">
        <f t="shared" si="98"/>
        <v>2.2755081483777069</v>
      </c>
      <c r="IQ73">
        <f t="shared" si="98"/>
        <v>2.7416960687379888</v>
      </c>
      <c r="IR73">
        <f t="shared" si="98"/>
        <v>2.1621295829189648</v>
      </c>
      <c r="IS73">
        <f t="shared" si="98"/>
        <v>2.7311038061560438</v>
      </c>
      <c r="IT73">
        <f t="shared" si="98"/>
        <v>2.3655448280117959</v>
      </c>
      <c r="IU73">
        <f t="shared" si="98"/>
        <v>1.692564031285084</v>
      </c>
      <c r="IV73">
        <f t="shared" si="98"/>
        <v>2.4901673303883305</v>
      </c>
      <c r="IW73">
        <f t="shared" si="98"/>
        <v>2.4043619389212911</v>
      </c>
      <c r="IX73">
        <f t="shared" si="98"/>
        <v>2.5719013070748518</v>
      </c>
      <c r="IY73">
        <f t="shared" si="98"/>
        <v>2.5823761022231748</v>
      </c>
      <c r="IZ73">
        <f t="shared" si="98"/>
        <v>2.7109286846638647</v>
      </c>
      <c r="JA73">
        <f t="shared" si="98"/>
        <v>2.2847897788053397</v>
      </c>
      <c r="JB73">
        <f t="shared" ref="JB73:KP73" si="99">STDEV(JB6,JB14,JB22)</f>
        <v>2.342526200493817</v>
      </c>
      <c r="JC73">
        <f t="shared" si="99"/>
        <v>2.9604533999597655</v>
      </c>
      <c r="JD73">
        <f t="shared" si="99"/>
        <v>2.9156502419414667</v>
      </c>
      <c r="JE73">
        <f t="shared" si="99"/>
        <v>2.3405933720604595</v>
      </c>
      <c r="JF73">
        <f t="shared" si="99"/>
        <v>3.0050638928315676</v>
      </c>
      <c r="JG73">
        <f t="shared" si="99"/>
        <v>2.8984755188431999</v>
      </c>
      <c r="JH73">
        <f t="shared" si="99"/>
        <v>2.7901873294338735</v>
      </c>
      <c r="JI73">
        <f t="shared" si="99"/>
        <v>2.7441984257702714</v>
      </c>
      <c r="JJ73">
        <f t="shared" si="99"/>
        <v>3.0325000137400409</v>
      </c>
      <c r="JK73">
        <f t="shared" si="99"/>
        <v>3.1991697360409019</v>
      </c>
      <c r="JL73">
        <f t="shared" si="99"/>
        <v>2.9063394502363331</v>
      </c>
      <c r="JM73">
        <f t="shared" si="99"/>
        <v>2.9088859264902993</v>
      </c>
      <c r="JN73">
        <f t="shared" si="99"/>
        <v>3.1656301637009547</v>
      </c>
      <c r="JO73">
        <f t="shared" si="99"/>
        <v>3.2227882338124569</v>
      </c>
      <c r="JP73">
        <f t="shared" si="99"/>
        <v>3.2448581376284102</v>
      </c>
      <c r="JQ73">
        <f t="shared" si="99"/>
        <v>3.2555592965469597</v>
      </c>
      <c r="JR73">
        <f t="shared" si="99"/>
        <v>3.29313482870046</v>
      </c>
      <c r="JS73">
        <f t="shared" si="99"/>
        <v>3.5532684015330673</v>
      </c>
      <c r="JT73">
        <f t="shared" si="99"/>
        <v>3.4085319909505554</v>
      </c>
      <c r="JU73">
        <f t="shared" si="99"/>
        <v>3.45186968660947</v>
      </c>
      <c r="JV73">
        <f t="shared" si="99"/>
        <v>3.1925366612355965</v>
      </c>
      <c r="JW73">
        <f t="shared" si="99"/>
        <v>3.0667559950758005</v>
      </c>
      <c r="JX73">
        <f t="shared" si="99"/>
        <v>3.2424808917452954</v>
      </c>
      <c r="JY73">
        <f t="shared" si="99"/>
        <v>4.0181865312600928</v>
      </c>
      <c r="JZ73">
        <f t="shared" si="99"/>
        <v>4.1047979649835806</v>
      </c>
      <c r="KA73">
        <f t="shared" si="99"/>
        <v>3.822721848805291</v>
      </c>
      <c r="KB73">
        <f t="shared" si="99"/>
        <v>3.6835697812493464</v>
      </c>
      <c r="KC73">
        <f t="shared" si="99"/>
        <v>3.9356761807852014</v>
      </c>
      <c r="KD73">
        <f t="shared" si="99"/>
        <v>3.928983456315386</v>
      </c>
      <c r="KE73">
        <f t="shared" si="99"/>
        <v>3.9329565214988089</v>
      </c>
      <c r="KF73">
        <f t="shared" si="99"/>
        <v>4.3174291347205118</v>
      </c>
      <c r="KG73">
        <f t="shared" si="99"/>
        <v>3.9737282661668432</v>
      </c>
      <c r="KH73">
        <f t="shared" si="99"/>
        <v>4.2991218870834906</v>
      </c>
      <c r="KI73">
        <f t="shared" si="99"/>
        <v>4.5431096545574778</v>
      </c>
      <c r="KJ73">
        <f t="shared" si="99"/>
        <v>4.9209741244323695</v>
      </c>
      <c r="KK73">
        <f t="shared" si="99"/>
        <v>4.6569905876363338</v>
      </c>
      <c r="KL73">
        <f t="shared" si="99"/>
        <v>5.120729733153226</v>
      </c>
      <c r="KM73">
        <f t="shared" si="99"/>
        <v>4.95988410482882</v>
      </c>
      <c r="KN73">
        <f t="shared" si="99"/>
        <v>5.2425710295617582</v>
      </c>
      <c r="KO73">
        <f t="shared" si="99"/>
        <v>5.1174849617105371</v>
      </c>
      <c r="KP73">
        <f t="shared" si="99"/>
        <v>4.6999797162683059</v>
      </c>
      <c r="KQ73">
        <f t="shared" ref="KQ73:LE73" si="100">STDEV(KQ6,KQ14,KQ22)</f>
        <v>5.0005062743686324</v>
      </c>
      <c r="KR73">
        <f t="shared" si="100"/>
        <v>5.4761661771717387</v>
      </c>
      <c r="KS73">
        <f t="shared" si="100"/>
        <v>4.854680662343605</v>
      </c>
      <c r="KT73">
        <f t="shared" si="100"/>
        <v>5.3292660220083867</v>
      </c>
      <c r="KU73">
        <f t="shared" si="100"/>
        <v>5.4149246532154196</v>
      </c>
      <c r="KV73">
        <f t="shared" si="100"/>
        <v>5.3836442428278355</v>
      </c>
      <c r="KW73">
        <f t="shared" si="100"/>
        <v>5.4170714412863203</v>
      </c>
      <c r="KX73">
        <f t="shared" si="100"/>
        <v>5.3737091783360729</v>
      </c>
      <c r="KY73">
        <f t="shared" si="100"/>
        <v>5.0801756203238657</v>
      </c>
      <c r="KZ73">
        <f t="shared" si="100"/>
        <v>5.6782464722834582</v>
      </c>
      <c r="LA73">
        <f t="shared" si="100"/>
        <v>4.8291655939026752</v>
      </c>
      <c r="LB73">
        <f t="shared" si="100"/>
        <v>5.1833634832992699</v>
      </c>
      <c r="LC73">
        <f t="shared" si="100"/>
        <v>5.2005999974361723</v>
      </c>
      <c r="LD73">
        <f t="shared" si="100"/>
        <v>5.0478358068912454</v>
      </c>
      <c r="LE73">
        <f t="shared" si="100"/>
        <v>4.7659951042078683</v>
      </c>
    </row>
    <row r="74" spans="2:317" x14ac:dyDescent="0.25">
      <c r="C74" t="s">
        <v>226</v>
      </c>
      <c r="E74">
        <f t="shared" si="76"/>
        <v>0</v>
      </c>
      <c r="F74">
        <f t="shared" ref="F74:BQ74" si="101">STDEV(F7,F15,F23)</f>
        <v>0.27652546597616207</v>
      </c>
      <c r="G74">
        <f t="shared" si="101"/>
        <v>0.21553267347048319</v>
      </c>
      <c r="H74">
        <f t="shared" si="101"/>
        <v>0.13139381010281054</v>
      </c>
      <c r="I74">
        <f t="shared" si="101"/>
        <v>0.14718129410130029</v>
      </c>
      <c r="J74">
        <f t="shared" si="101"/>
        <v>0.10621362122314282</v>
      </c>
      <c r="K74">
        <f t="shared" si="101"/>
        <v>0.14214898287829489</v>
      </c>
      <c r="L74">
        <f t="shared" si="101"/>
        <v>4.9789557138019143E-2</v>
      </c>
      <c r="M74">
        <f t="shared" si="101"/>
        <v>0.26853118999475684</v>
      </c>
      <c r="N74">
        <f t="shared" si="101"/>
        <v>0.37397905467196113</v>
      </c>
      <c r="O74">
        <f t="shared" si="101"/>
        <v>0.39461542460138782</v>
      </c>
      <c r="P74">
        <f t="shared" si="101"/>
        <v>0.37340237456841957</v>
      </c>
      <c r="Q74">
        <f t="shared" si="101"/>
        <v>0.27477081358834388</v>
      </c>
      <c r="R74">
        <f t="shared" si="101"/>
        <v>0.35654078775552994</v>
      </c>
      <c r="S74">
        <f t="shared" si="101"/>
        <v>0.24211773995310681</v>
      </c>
      <c r="T74">
        <f t="shared" si="101"/>
        <v>0.37770402874914349</v>
      </c>
      <c r="U74">
        <f t="shared" si="101"/>
        <v>0.30244724057814426</v>
      </c>
      <c r="V74">
        <f t="shared" si="101"/>
        <v>0.34841115558106656</v>
      </c>
      <c r="W74">
        <f t="shared" si="101"/>
        <v>0.28239216230861258</v>
      </c>
      <c r="X74">
        <f t="shared" si="101"/>
        <v>0.36819062091983495</v>
      </c>
      <c r="Y74">
        <f t="shared" si="101"/>
        <v>0.37507732536105154</v>
      </c>
      <c r="Z74">
        <f t="shared" si="101"/>
        <v>0.30897303010672855</v>
      </c>
      <c r="AA74">
        <f t="shared" si="101"/>
        <v>0.35867301729198153</v>
      </c>
      <c r="AB74">
        <f t="shared" si="101"/>
        <v>0.21382313563628605</v>
      </c>
      <c r="AC74">
        <f t="shared" si="101"/>
        <v>0.3648045138609633</v>
      </c>
      <c r="AD74">
        <f t="shared" si="101"/>
        <v>0.35667959478127387</v>
      </c>
      <c r="AE74">
        <f t="shared" si="101"/>
        <v>0.33849126035000349</v>
      </c>
      <c r="AF74">
        <f t="shared" si="101"/>
        <v>0.3271610204980625</v>
      </c>
      <c r="AG74">
        <f t="shared" si="101"/>
        <v>0.37557733335936816</v>
      </c>
      <c r="AH74">
        <f t="shared" si="101"/>
        <v>0.38009077863058005</v>
      </c>
      <c r="AI74">
        <f t="shared" si="101"/>
        <v>0.37062964443408153</v>
      </c>
      <c r="AJ74">
        <f t="shared" si="101"/>
        <v>0.27324409112244974</v>
      </c>
      <c r="AK74">
        <f t="shared" si="101"/>
        <v>0.37233497463082033</v>
      </c>
      <c r="AL74">
        <f t="shared" si="101"/>
        <v>0.32544789649548195</v>
      </c>
      <c r="AM74">
        <f t="shared" si="101"/>
        <v>0.33268152939410506</v>
      </c>
      <c r="AN74">
        <f t="shared" si="101"/>
        <v>0.24268154716280721</v>
      </c>
      <c r="AO74">
        <f t="shared" si="101"/>
        <v>0.35751969642711073</v>
      </c>
      <c r="AP74">
        <f t="shared" si="101"/>
        <v>0.33393462434035515</v>
      </c>
      <c r="AQ74">
        <f t="shared" si="101"/>
        <v>0.30110850757382085</v>
      </c>
      <c r="AR74">
        <f t="shared" si="101"/>
        <v>0.23208403650402151</v>
      </c>
      <c r="AS74">
        <f t="shared" si="101"/>
        <v>0.29760600352367472</v>
      </c>
      <c r="AT74">
        <f t="shared" si="101"/>
        <v>0.36776260458797816</v>
      </c>
      <c r="AU74">
        <f t="shared" si="101"/>
        <v>0.36189823615670447</v>
      </c>
      <c r="AV74">
        <f t="shared" si="101"/>
        <v>0.192385896919015</v>
      </c>
      <c r="AW74">
        <f t="shared" si="101"/>
        <v>0.44153406814574753</v>
      </c>
      <c r="AX74">
        <f t="shared" si="101"/>
        <v>0.29333257575659827</v>
      </c>
      <c r="AY74">
        <f t="shared" si="101"/>
        <v>0.29729951227676216</v>
      </c>
      <c r="AZ74">
        <f t="shared" si="101"/>
        <v>0.36077555349552182</v>
      </c>
      <c r="BA74">
        <f t="shared" si="101"/>
        <v>0.27402189693526446</v>
      </c>
      <c r="BB74">
        <f t="shared" si="101"/>
        <v>0.31664543788492161</v>
      </c>
      <c r="BC74">
        <f t="shared" si="101"/>
        <v>0.2907960339023451</v>
      </c>
      <c r="BD74">
        <f t="shared" si="101"/>
        <v>0.22518658929874108</v>
      </c>
      <c r="BE74">
        <f t="shared" si="101"/>
        <v>0.20814978581140506</v>
      </c>
      <c r="BF74">
        <f t="shared" si="101"/>
        <v>0.22902619937465737</v>
      </c>
      <c r="BG74">
        <f t="shared" si="101"/>
        <v>0.22937378519205995</v>
      </c>
      <c r="BH74">
        <f t="shared" si="101"/>
        <v>0.236184250109952</v>
      </c>
      <c r="BI74">
        <f t="shared" si="101"/>
        <v>0.1970507548831017</v>
      </c>
      <c r="BJ74">
        <f t="shared" si="101"/>
        <v>0.29755727739938315</v>
      </c>
      <c r="BK74">
        <f t="shared" si="101"/>
        <v>0.21170970691019395</v>
      </c>
      <c r="BL74">
        <f t="shared" si="101"/>
        <v>0.2012096750490226</v>
      </c>
      <c r="BM74">
        <f t="shared" si="101"/>
        <v>0.16474626955817137</v>
      </c>
      <c r="BN74">
        <f t="shared" si="101"/>
        <v>0.16546097223615455</v>
      </c>
      <c r="BO74">
        <f t="shared" si="101"/>
        <v>5.6347138347923834E-2</v>
      </c>
      <c r="BP74">
        <f t="shared" si="101"/>
        <v>0.14592578022177349</v>
      </c>
      <c r="BQ74">
        <f t="shared" si="101"/>
        <v>0.15124814048443772</v>
      </c>
      <c r="BR74">
        <f t="shared" ref="BR74:EC74" si="102">STDEV(BR7,BR15,BR23)</f>
        <v>0.13996189957746871</v>
      </c>
      <c r="BS74">
        <f t="shared" si="102"/>
        <v>0.15695009822658104</v>
      </c>
      <c r="BT74">
        <f t="shared" si="102"/>
        <v>9.091937820582216E-2</v>
      </c>
      <c r="BU74">
        <f t="shared" si="102"/>
        <v>3.5501173689518863E-2</v>
      </c>
      <c r="BV74">
        <f t="shared" si="102"/>
        <v>6.9370983367206304E-2</v>
      </c>
      <c r="BW74">
        <f t="shared" si="102"/>
        <v>3.5042830935870614E-2</v>
      </c>
      <c r="BX74">
        <f t="shared" si="102"/>
        <v>0.15048920227046145</v>
      </c>
      <c r="BY74">
        <f t="shared" si="102"/>
        <v>6.7999999999999616E-2</v>
      </c>
      <c r="BZ74">
        <f t="shared" si="102"/>
        <v>4.0426888741694006E-2</v>
      </c>
      <c r="CA74">
        <f t="shared" si="102"/>
        <v>0.18824540720382343</v>
      </c>
      <c r="CB74">
        <f t="shared" si="102"/>
        <v>0.16501616082473056</v>
      </c>
      <c r="CC74">
        <f t="shared" si="102"/>
        <v>0.26695380374389271</v>
      </c>
      <c r="CD74">
        <f t="shared" si="102"/>
        <v>0.28277729753288128</v>
      </c>
      <c r="CE74">
        <f t="shared" si="102"/>
        <v>0.42503921387718074</v>
      </c>
      <c r="CF74">
        <f t="shared" si="102"/>
        <v>0.4747620456607704</v>
      </c>
      <c r="CG74">
        <f t="shared" si="102"/>
        <v>0.42750789466394601</v>
      </c>
      <c r="CH74">
        <f t="shared" si="102"/>
        <v>0.43895481923921398</v>
      </c>
      <c r="CI74">
        <f t="shared" si="102"/>
        <v>0.41798444947150665</v>
      </c>
      <c r="CJ74">
        <f t="shared" si="102"/>
        <v>0.51401070027772666</v>
      </c>
      <c r="CK74">
        <f t="shared" si="102"/>
        <v>0.59246631409163697</v>
      </c>
      <c r="CL74">
        <f t="shared" si="102"/>
        <v>0.64021012175691228</v>
      </c>
      <c r="CM74">
        <f t="shared" si="102"/>
        <v>0.81464286653723106</v>
      </c>
      <c r="CN74">
        <f t="shared" si="102"/>
        <v>0.8910606039995258</v>
      </c>
      <c r="CO74">
        <f t="shared" si="102"/>
        <v>1.103169524597194</v>
      </c>
      <c r="CP74">
        <f t="shared" si="102"/>
        <v>1.1029900271534629</v>
      </c>
      <c r="CQ74">
        <f t="shared" si="102"/>
        <v>1.070837522689603</v>
      </c>
      <c r="CR74">
        <f t="shared" si="102"/>
        <v>1.2330121653901069</v>
      </c>
      <c r="CS74">
        <f t="shared" si="102"/>
        <v>1.2076605483330127</v>
      </c>
      <c r="CT74">
        <f t="shared" si="102"/>
        <v>1.2381001574993857</v>
      </c>
      <c r="CU74">
        <f t="shared" si="102"/>
        <v>1.5861160108894972</v>
      </c>
      <c r="CV74">
        <f t="shared" si="102"/>
        <v>1.5163127425875362</v>
      </c>
      <c r="CW74">
        <f t="shared" si="102"/>
        <v>1.5729915236050425</v>
      </c>
      <c r="CX74">
        <f t="shared" si="102"/>
        <v>1.5798724632070744</v>
      </c>
      <c r="CY74">
        <f t="shared" si="102"/>
        <v>1.739571498961743</v>
      </c>
      <c r="CZ74">
        <f t="shared" si="102"/>
        <v>1.8125371720326142</v>
      </c>
      <c r="DA74">
        <f t="shared" si="102"/>
        <v>1.9680635999208349</v>
      </c>
      <c r="DB74">
        <f t="shared" si="102"/>
        <v>1.9300835042384432</v>
      </c>
      <c r="DC74">
        <f t="shared" si="102"/>
        <v>2.0356203804573472</v>
      </c>
      <c r="DD74">
        <f t="shared" si="102"/>
        <v>2.3993858241919637</v>
      </c>
      <c r="DE74">
        <f t="shared" si="102"/>
        <v>2.3047755494479962</v>
      </c>
      <c r="DF74">
        <f t="shared" si="102"/>
        <v>2.4588731836622544</v>
      </c>
      <c r="DG74">
        <f t="shared" si="102"/>
        <v>2.684715503239278</v>
      </c>
      <c r="DH74">
        <f t="shared" si="102"/>
        <v>2.2707889231131295</v>
      </c>
      <c r="DI74">
        <f t="shared" si="102"/>
        <v>2.4908697276252552</v>
      </c>
      <c r="DJ74">
        <f t="shared" si="102"/>
        <v>2.5615154368719524</v>
      </c>
      <c r="DK74">
        <f t="shared" si="102"/>
        <v>2.9068808025097845</v>
      </c>
      <c r="DL74">
        <f t="shared" si="102"/>
        <v>2.5865730867952266</v>
      </c>
      <c r="DM74">
        <f t="shared" si="102"/>
        <v>2.7048245784153933</v>
      </c>
      <c r="DN74">
        <f t="shared" si="102"/>
        <v>2.9781289428095459</v>
      </c>
      <c r="DO74">
        <f t="shared" si="102"/>
        <v>2.85040330479741</v>
      </c>
      <c r="DP74">
        <f t="shared" si="102"/>
        <v>3.0998273070178244</v>
      </c>
      <c r="DQ74">
        <f t="shared" si="102"/>
        <v>3.3834760725226523</v>
      </c>
      <c r="DR74">
        <f t="shared" si="102"/>
        <v>3.533173219642634</v>
      </c>
      <c r="DS74">
        <f t="shared" si="102"/>
        <v>3.9313063138520801</v>
      </c>
      <c r="DT74">
        <f t="shared" si="102"/>
        <v>4.2266540352072015</v>
      </c>
      <c r="DU74">
        <f t="shared" si="102"/>
        <v>4.6795737341485744</v>
      </c>
      <c r="DV74">
        <f t="shared" si="102"/>
        <v>5.1277909798794719</v>
      </c>
      <c r="DW74">
        <f t="shared" si="102"/>
        <v>6.1167437688146853</v>
      </c>
      <c r="DX74">
        <f t="shared" si="102"/>
        <v>6.5815670119913818</v>
      </c>
      <c r="DY74">
        <f t="shared" si="102"/>
        <v>6.7449227077360243</v>
      </c>
      <c r="DZ74">
        <f t="shared" si="102"/>
        <v>6.6258171068429954</v>
      </c>
      <c r="EA74">
        <f t="shared" si="102"/>
        <v>6.2887528440330138</v>
      </c>
      <c r="EB74">
        <f t="shared" si="102"/>
        <v>5.9470053248112622</v>
      </c>
      <c r="EC74">
        <f t="shared" si="102"/>
        <v>5.7815129507768104</v>
      </c>
      <c r="ED74">
        <f t="shared" ref="ED74:GO74" si="103">STDEV(ED7,ED15,ED23)</f>
        <v>5.1488114162396874</v>
      </c>
      <c r="EE74">
        <f t="shared" si="103"/>
        <v>4.318524092017209</v>
      </c>
      <c r="EF74">
        <f t="shared" si="103"/>
        <v>3.0973170648159365</v>
      </c>
      <c r="EG74">
        <f t="shared" si="103"/>
        <v>2.4782764844410168</v>
      </c>
      <c r="EH74">
        <f t="shared" si="103"/>
        <v>2.1338773004400537</v>
      </c>
      <c r="EI74">
        <f t="shared" si="103"/>
        <v>1.8475411587657053</v>
      </c>
      <c r="EJ74">
        <f t="shared" si="103"/>
        <v>1.9583000280855851</v>
      </c>
      <c r="EK74">
        <f t="shared" si="103"/>
        <v>1.070571965508784</v>
      </c>
      <c r="EL74">
        <f t="shared" si="103"/>
        <v>1.4872421905437334</v>
      </c>
      <c r="EM74">
        <f t="shared" si="103"/>
        <v>1.6774016613003944</v>
      </c>
      <c r="EN74">
        <f t="shared" si="103"/>
        <v>1.6700601785564495</v>
      </c>
      <c r="EO74">
        <f t="shared" si="103"/>
        <v>0.65640637819367043</v>
      </c>
      <c r="EP74">
        <f t="shared" si="103"/>
        <v>1.2942905392530688</v>
      </c>
      <c r="EQ74">
        <f t="shared" si="103"/>
        <v>1.5179499332981996</v>
      </c>
      <c r="ER74">
        <f t="shared" si="103"/>
        <v>0.77376159118942456</v>
      </c>
      <c r="ES74">
        <f t="shared" si="103"/>
        <v>1.6080803255227405</v>
      </c>
      <c r="ET74">
        <f t="shared" si="103"/>
        <v>1.5105717460617352</v>
      </c>
      <c r="EU74">
        <f t="shared" si="103"/>
        <v>1.5540001072501006</v>
      </c>
      <c r="EV74">
        <f t="shared" si="103"/>
        <v>1.4332063122011935</v>
      </c>
      <c r="EW74">
        <f t="shared" si="103"/>
        <v>0.8916884732535989</v>
      </c>
      <c r="EX74">
        <f t="shared" si="103"/>
        <v>1.5006208715061904</v>
      </c>
      <c r="EY74">
        <f t="shared" si="103"/>
        <v>1.7162157012838826</v>
      </c>
      <c r="EZ74">
        <f t="shared" si="103"/>
        <v>1.3617379826285738</v>
      </c>
      <c r="FA74">
        <f t="shared" si="103"/>
        <v>1.2775730898856597</v>
      </c>
      <c r="FB74">
        <f t="shared" si="103"/>
        <v>1.6817399719734769</v>
      </c>
      <c r="FC74">
        <f t="shared" si="103"/>
        <v>1.5168295883190046</v>
      </c>
      <c r="FD74">
        <f t="shared" si="103"/>
        <v>1.5135753477555445</v>
      </c>
      <c r="FE74">
        <f t="shared" si="103"/>
        <v>1.616707765800607</v>
      </c>
      <c r="FF74">
        <f t="shared" si="103"/>
        <v>1.459332153189717</v>
      </c>
      <c r="FG74">
        <f t="shared" si="103"/>
        <v>1.7804583679491133</v>
      </c>
      <c r="FH74">
        <f t="shared" si="103"/>
        <v>1.6095767559620577</v>
      </c>
      <c r="FI74">
        <f t="shared" si="103"/>
        <v>2.159413423440109</v>
      </c>
      <c r="FJ74">
        <f t="shared" si="103"/>
        <v>1.7174895438788964</v>
      </c>
      <c r="FK74">
        <f t="shared" si="103"/>
        <v>1.8685588921233756</v>
      </c>
      <c r="FL74">
        <f t="shared" si="103"/>
        <v>1.8294075543738206</v>
      </c>
      <c r="FM74">
        <f t="shared" si="103"/>
        <v>1.4942780865688932</v>
      </c>
      <c r="FN74">
        <f t="shared" si="103"/>
        <v>1.9858303888633959</v>
      </c>
      <c r="FO74">
        <f t="shared" si="103"/>
        <v>2.1858161709835802</v>
      </c>
      <c r="FP74">
        <f t="shared" si="103"/>
        <v>2.3458272172803611</v>
      </c>
      <c r="FQ74">
        <f t="shared" si="103"/>
        <v>1.3084276823730048</v>
      </c>
      <c r="FR74">
        <f t="shared" si="103"/>
        <v>1.745275622931804</v>
      </c>
      <c r="FS74">
        <f t="shared" si="103"/>
        <v>1.9961288368573138</v>
      </c>
      <c r="FT74">
        <f t="shared" si="103"/>
        <v>1.5406882661113905</v>
      </c>
      <c r="FU74">
        <f t="shared" si="103"/>
        <v>2.5407906905790814</v>
      </c>
      <c r="FV74">
        <f t="shared" si="103"/>
        <v>2.4129186337987756</v>
      </c>
      <c r="FW74">
        <f t="shared" si="103"/>
        <v>2.1201144623187962</v>
      </c>
      <c r="FX74">
        <f t="shared" si="103"/>
        <v>2.5837098005258494</v>
      </c>
      <c r="FY74">
        <f t="shared" si="103"/>
        <v>2.3709281586191788</v>
      </c>
      <c r="FZ74">
        <f t="shared" si="103"/>
        <v>2.0186354301854514</v>
      </c>
      <c r="GA74">
        <f t="shared" si="103"/>
        <v>2.2913381097806829</v>
      </c>
      <c r="GB74">
        <f t="shared" si="103"/>
        <v>2.5078569204269496</v>
      </c>
      <c r="GC74">
        <f t="shared" si="103"/>
        <v>2.2474812568740128</v>
      </c>
      <c r="GD74">
        <f t="shared" si="103"/>
        <v>2.1101247198526778</v>
      </c>
      <c r="GE74">
        <f t="shared" si="103"/>
        <v>2.8849201606514798</v>
      </c>
      <c r="GF74">
        <f t="shared" si="103"/>
        <v>1.8538544531147354</v>
      </c>
      <c r="GG74">
        <f t="shared" si="103"/>
        <v>1.7937703308952322</v>
      </c>
      <c r="GH74">
        <f t="shared" si="103"/>
        <v>1.884268912160187</v>
      </c>
      <c r="GI74">
        <f t="shared" si="103"/>
        <v>2.0892783443093448</v>
      </c>
      <c r="GJ74">
        <f t="shared" si="103"/>
        <v>2.2753824586942124</v>
      </c>
      <c r="GK74">
        <f t="shared" si="103"/>
        <v>2.3664514221368074</v>
      </c>
      <c r="GL74">
        <f t="shared" si="103"/>
        <v>2.4451017020429524</v>
      </c>
      <c r="GM74">
        <f t="shared" si="103"/>
        <v>1.8783094349263447</v>
      </c>
      <c r="GN74">
        <f t="shared" si="103"/>
        <v>2.3074189765478943</v>
      </c>
      <c r="GO74">
        <f t="shared" si="103"/>
        <v>2.7893471159634005</v>
      </c>
      <c r="GP74">
        <f t="shared" ref="GP74:JA74" si="104">STDEV(GP7,GP15,GP23)</f>
        <v>1.5525663700252386</v>
      </c>
      <c r="GQ74">
        <f t="shared" si="104"/>
        <v>1.6080175164883401</v>
      </c>
      <c r="GR74">
        <f t="shared" si="104"/>
        <v>1.3962830419844419</v>
      </c>
      <c r="GS74">
        <f t="shared" si="104"/>
        <v>1.759615393582735</v>
      </c>
      <c r="GT74">
        <f t="shared" si="104"/>
        <v>1.4490722319240426</v>
      </c>
      <c r="GU74">
        <f t="shared" si="104"/>
        <v>1.7995225292652832</v>
      </c>
      <c r="GV74">
        <f t="shared" si="104"/>
        <v>2.057514763009002</v>
      </c>
      <c r="GW74">
        <f t="shared" si="104"/>
        <v>1.7952115010029703</v>
      </c>
      <c r="GX74">
        <f t="shared" si="104"/>
        <v>1.5324894779410385</v>
      </c>
      <c r="GY74">
        <f t="shared" si="104"/>
        <v>1.6498457503657733</v>
      </c>
      <c r="GZ74">
        <f t="shared" si="104"/>
        <v>1.5823527840950389</v>
      </c>
      <c r="HA74">
        <f t="shared" si="104"/>
        <v>1.3959832854777749</v>
      </c>
      <c r="HB74">
        <f t="shared" si="104"/>
        <v>1.6813896038693696</v>
      </c>
      <c r="HC74">
        <f t="shared" si="104"/>
        <v>1.5188299224512691</v>
      </c>
      <c r="HD74">
        <f t="shared" si="104"/>
        <v>1.7601290672372063</v>
      </c>
      <c r="HE74">
        <f t="shared" si="104"/>
        <v>2.0509630258328251</v>
      </c>
      <c r="HF74">
        <f t="shared" si="104"/>
        <v>2.2748956752636627</v>
      </c>
      <c r="HG74">
        <f t="shared" si="104"/>
        <v>1.8088851078311561</v>
      </c>
      <c r="HH74">
        <f t="shared" si="104"/>
        <v>1.8250233788456913</v>
      </c>
      <c r="HI74">
        <f t="shared" si="104"/>
        <v>1.5847543447908015</v>
      </c>
      <c r="HJ74">
        <f t="shared" si="104"/>
        <v>1.9225504761470755</v>
      </c>
      <c r="HK74">
        <f t="shared" si="104"/>
        <v>1.8968518655920403</v>
      </c>
      <c r="HL74">
        <f t="shared" si="104"/>
        <v>1.549426453024906</v>
      </c>
      <c r="HM74">
        <f t="shared" si="104"/>
        <v>1.6527395439088455</v>
      </c>
      <c r="HN74">
        <f t="shared" si="104"/>
        <v>1.7699178888675369</v>
      </c>
      <c r="HO74">
        <f t="shared" si="104"/>
        <v>1.6473318831775652</v>
      </c>
      <c r="HP74">
        <f t="shared" si="104"/>
        <v>1.9088742755875809</v>
      </c>
      <c r="HQ74">
        <f t="shared" si="104"/>
        <v>1.4187862183335984</v>
      </c>
      <c r="HR74">
        <f t="shared" si="104"/>
        <v>2.5914971219998151</v>
      </c>
      <c r="HS74">
        <f t="shared" si="104"/>
        <v>2.0828644539031722</v>
      </c>
      <c r="HT74">
        <f t="shared" si="104"/>
        <v>2.1834984161508642</v>
      </c>
      <c r="HU74">
        <f t="shared" si="104"/>
        <v>2.0659734590099021</v>
      </c>
      <c r="HV74">
        <f t="shared" si="104"/>
        <v>1.9887474282405371</v>
      </c>
      <c r="HW74">
        <f t="shared" si="104"/>
        <v>2.0425836580174619</v>
      </c>
      <c r="HX74">
        <f t="shared" si="104"/>
        <v>1.7672376750171528</v>
      </c>
      <c r="HY74">
        <f t="shared" si="104"/>
        <v>1.5466784841502537</v>
      </c>
      <c r="HZ74">
        <f t="shared" si="104"/>
        <v>2.3193323033436495</v>
      </c>
      <c r="IA74">
        <f t="shared" si="104"/>
        <v>1.5272095468533509</v>
      </c>
      <c r="IB74">
        <f t="shared" si="104"/>
        <v>2.0025825825668262</v>
      </c>
      <c r="IC74">
        <f t="shared" si="104"/>
        <v>2.1977525641739875</v>
      </c>
      <c r="ID74">
        <f t="shared" si="104"/>
        <v>2.0367514166764038</v>
      </c>
      <c r="IE74">
        <f t="shared" si="104"/>
        <v>1.9091533027322227</v>
      </c>
      <c r="IF74">
        <f t="shared" si="104"/>
        <v>1.6767328350098039</v>
      </c>
      <c r="IG74">
        <f t="shared" si="104"/>
        <v>1.8165993871333761</v>
      </c>
      <c r="IH74">
        <f t="shared" si="104"/>
        <v>1.7079277892619849</v>
      </c>
      <c r="II74">
        <f t="shared" si="104"/>
        <v>1.7905223632597662</v>
      </c>
      <c r="IJ74">
        <f t="shared" si="104"/>
        <v>1.8122809752721407</v>
      </c>
      <c r="IK74">
        <f t="shared" si="104"/>
        <v>2.0258909973967838</v>
      </c>
      <c r="IL74">
        <f t="shared" si="104"/>
        <v>1.8120779048742253</v>
      </c>
      <c r="IM74">
        <f t="shared" si="104"/>
        <v>2.0429991026266632</v>
      </c>
      <c r="IN74">
        <f t="shared" si="104"/>
        <v>2.1581313676419227</v>
      </c>
      <c r="IO74">
        <f t="shared" si="104"/>
        <v>1.8792079005084357</v>
      </c>
      <c r="IP74">
        <f t="shared" si="104"/>
        <v>1.9619548924478367</v>
      </c>
      <c r="IQ74">
        <f t="shared" si="104"/>
        <v>1.4801379440218889</v>
      </c>
      <c r="IR74">
        <f t="shared" si="104"/>
        <v>2.064013646595722</v>
      </c>
      <c r="IS74">
        <f t="shared" si="104"/>
        <v>2.261431184007157</v>
      </c>
      <c r="IT74">
        <f t="shared" si="104"/>
        <v>1.8965211133370874</v>
      </c>
      <c r="IU74">
        <f t="shared" si="104"/>
        <v>2.0064260099324227</v>
      </c>
      <c r="IV74">
        <f t="shared" si="104"/>
        <v>2.3813236515294056</v>
      </c>
      <c r="IW74">
        <f t="shared" si="104"/>
        <v>2.194007824355543</v>
      </c>
      <c r="IX74">
        <f t="shared" si="104"/>
        <v>2.3321794527865971</v>
      </c>
      <c r="IY74">
        <f t="shared" si="104"/>
        <v>2.2631271138257603</v>
      </c>
      <c r="IZ74">
        <f t="shared" si="104"/>
        <v>2.3815127545322978</v>
      </c>
      <c r="JA74">
        <f t="shared" si="104"/>
        <v>2.0867671967263974</v>
      </c>
      <c r="JB74">
        <f t="shared" ref="JB74:KP74" si="105">STDEV(JB7,JB15,JB23)</f>
        <v>1.7224505798425724</v>
      </c>
      <c r="JC74">
        <f t="shared" si="105"/>
        <v>2.5450450552658861</v>
      </c>
      <c r="JD74">
        <f t="shared" si="105"/>
        <v>2.229651392781693</v>
      </c>
      <c r="JE74">
        <f t="shared" si="105"/>
        <v>2.7740153808754084</v>
      </c>
      <c r="JF74">
        <f t="shared" si="105"/>
        <v>1.9850105793169042</v>
      </c>
      <c r="JG74">
        <f t="shared" si="105"/>
        <v>2.0819059376766615</v>
      </c>
      <c r="JH74">
        <f t="shared" si="105"/>
        <v>2.326981807692817</v>
      </c>
      <c r="JI74">
        <f t="shared" si="105"/>
        <v>2.6631530810926645</v>
      </c>
      <c r="JJ74">
        <f t="shared" si="105"/>
        <v>2.3065329681869602</v>
      </c>
      <c r="JK74">
        <f t="shared" si="105"/>
        <v>2.6377769048954849</v>
      </c>
      <c r="JL74">
        <f t="shared" si="105"/>
        <v>1.9660573067266747</v>
      </c>
      <c r="JM74">
        <f t="shared" si="105"/>
        <v>2.4841904784724802</v>
      </c>
      <c r="JN74">
        <f t="shared" si="105"/>
        <v>2.0247030234909431</v>
      </c>
      <c r="JO74">
        <f t="shared" si="105"/>
        <v>2.2660133126999349</v>
      </c>
      <c r="JP74">
        <f t="shared" si="105"/>
        <v>3.1191870735818386</v>
      </c>
      <c r="JQ74">
        <f t="shared" si="105"/>
        <v>2.7691956112440601</v>
      </c>
      <c r="JR74">
        <f t="shared" si="105"/>
        <v>2.5445590973683521</v>
      </c>
      <c r="JS74">
        <f t="shared" si="105"/>
        <v>3.3259381132747099</v>
      </c>
      <c r="JT74">
        <f t="shared" si="105"/>
        <v>2.6160124872281036</v>
      </c>
      <c r="JU74">
        <f t="shared" si="105"/>
        <v>2.3564874990827667</v>
      </c>
      <c r="JV74">
        <f t="shared" si="105"/>
        <v>3.1300033546307948</v>
      </c>
      <c r="JW74">
        <f t="shared" si="105"/>
        <v>2.8553932011779652</v>
      </c>
      <c r="JX74">
        <f t="shared" si="105"/>
        <v>2.244311104400039</v>
      </c>
      <c r="JY74">
        <f t="shared" si="105"/>
        <v>2.7388024755356146</v>
      </c>
      <c r="JZ74">
        <f t="shared" si="105"/>
        <v>2.6944948196894623</v>
      </c>
      <c r="KA74">
        <f t="shared" si="105"/>
        <v>2.7001535141543318</v>
      </c>
      <c r="KB74">
        <f t="shared" si="105"/>
        <v>2.6411030523880275</v>
      </c>
      <c r="KC74">
        <f t="shared" si="105"/>
        <v>2.7102483896007321</v>
      </c>
      <c r="KD74">
        <f t="shared" si="105"/>
        <v>3.0161412986352851</v>
      </c>
      <c r="KE74">
        <f t="shared" si="105"/>
        <v>2.5681170793663921</v>
      </c>
      <c r="KF74">
        <f t="shared" si="105"/>
        <v>2.8728491664780007</v>
      </c>
      <c r="KG74">
        <f t="shared" si="105"/>
        <v>3.2408491171296481</v>
      </c>
      <c r="KH74">
        <f t="shared" si="105"/>
        <v>2.276775204831023</v>
      </c>
      <c r="KI74">
        <f t="shared" si="105"/>
        <v>3.2442214782594649</v>
      </c>
      <c r="KJ74">
        <f t="shared" si="105"/>
        <v>2.5444137504213722</v>
      </c>
      <c r="KK74">
        <f t="shared" si="105"/>
        <v>2.5899423417005591</v>
      </c>
      <c r="KL74">
        <f t="shared" si="105"/>
        <v>2.3786883640639753</v>
      </c>
      <c r="KM74">
        <f t="shared" si="105"/>
        <v>3.006790481560035</v>
      </c>
      <c r="KN74">
        <f t="shared" si="105"/>
        <v>2.811845716488262</v>
      </c>
      <c r="KO74">
        <f t="shared" si="105"/>
        <v>2.6731679707792466</v>
      </c>
      <c r="KP74">
        <f t="shared" si="105"/>
        <v>2.6871256018280993</v>
      </c>
      <c r="KQ74">
        <f t="shared" ref="KQ74:LE74" si="106">STDEV(KQ7,KQ15,KQ23)</f>
        <v>2.508722649742964</v>
      </c>
      <c r="KR74">
        <f t="shared" si="106"/>
        <v>2.3042740722405481</v>
      </c>
      <c r="KS74">
        <f t="shared" si="106"/>
        <v>2.9071305440244708</v>
      </c>
      <c r="KT74">
        <f t="shared" si="106"/>
        <v>2.4257040902248015</v>
      </c>
      <c r="KU74">
        <f t="shared" si="106"/>
        <v>2.5541943935417306</v>
      </c>
      <c r="KV74">
        <f t="shared" si="106"/>
        <v>2.4265319559678877</v>
      </c>
      <c r="KW74">
        <f t="shared" si="106"/>
        <v>2.7858697624500235</v>
      </c>
      <c r="KX74">
        <f t="shared" si="106"/>
        <v>2.6911873463832552</v>
      </c>
      <c r="KY74">
        <f t="shared" si="106"/>
        <v>2.5387926264269804</v>
      </c>
      <c r="KZ74">
        <f t="shared" si="106"/>
        <v>2.7096801164221169</v>
      </c>
      <c r="LA74">
        <f t="shared" si="106"/>
        <v>2.9536117438372576</v>
      </c>
      <c r="LB74">
        <f t="shared" si="106"/>
        <v>2.3487835149285279</v>
      </c>
      <c r="LC74">
        <f t="shared" si="106"/>
        <v>2.6107482324677238</v>
      </c>
      <c r="LD74">
        <f t="shared" si="106"/>
        <v>2.4928912932576903</v>
      </c>
      <c r="LE74">
        <f t="shared" si="106"/>
        <v>2.8325308471400672</v>
      </c>
    </row>
    <row r="75" spans="2:317" x14ac:dyDescent="0.25">
      <c r="C75" t="s">
        <v>183</v>
      </c>
      <c r="E75">
        <f t="shared" si="76"/>
        <v>0</v>
      </c>
      <c r="F75">
        <f t="shared" ref="F75:BQ76" si="107">STDEV(F8,F16,F24)</f>
        <v>0.26873282890881278</v>
      </c>
      <c r="G75">
        <f t="shared" si="107"/>
        <v>0.2911654741437133</v>
      </c>
      <c r="H75">
        <f t="shared" si="107"/>
        <v>0.37120659117711413</v>
      </c>
      <c r="I75">
        <f t="shared" si="107"/>
        <v>0.3680638531559432</v>
      </c>
      <c r="J75">
        <f t="shared" si="107"/>
        <v>0.27689769470570347</v>
      </c>
      <c r="K75">
        <f t="shared" si="107"/>
        <v>0.37775168210523302</v>
      </c>
      <c r="L75">
        <f t="shared" si="107"/>
        <v>0.35647487054957078</v>
      </c>
      <c r="M75">
        <f t="shared" si="107"/>
        <v>0.41146243246903197</v>
      </c>
      <c r="N75">
        <f t="shared" si="107"/>
        <v>0.21593826278205824</v>
      </c>
      <c r="O75">
        <f t="shared" si="107"/>
        <v>0.36863848596332566</v>
      </c>
      <c r="P75">
        <f t="shared" si="107"/>
        <v>0.28142553781299512</v>
      </c>
      <c r="Q75">
        <f t="shared" si="107"/>
        <v>0.35585437096280476</v>
      </c>
      <c r="R75">
        <f t="shared" si="107"/>
        <v>0.3436514707277325</v>
      </c>
      <c r="S75">
        <f t="shared" si="107"/>
        <v>0.3122216093311499</v>
      </c>
      <c r="T75">
        <f t="shared" si="107"/>
        <v>0.35104605585782195</v>
      </c>
      <c r="U75">
        <f t="shared" si="107"/>
        <v>0.29214608218035915</v>
      </c>
      <c r="V75">
        <f t="shared" si="107"/>
        <v>0.33025041004264227</v>
      </c>
      <c r="W75">
        <f t="shared" si="107"/>
        <v>0.27127538283694935</v>
      </c>
      <c r="X75">
        <f t="shared" si="107"/>
        <v>0.28657692393724515</v>
      </c>
      <c r="Y75">
        <f t="shared" si="107"/>
        <v>0.28657692393724399</v>
      </c>
      <c r="Z75">
        <f t="shared" si="107"/>
        <v>0.19688660018734913</v>
      </c>
      <c r="AA75">
        <f t="shared" si="107"/>
        <v>0.27484055984030697</v>
      </c>
      <c r="AB75">
        <f t="shared" si="107"/>
        <v>0.3819454585845119</v>
      </c>
      <c r="AC75">
        <f t="shared" si="107"/>
        <v>0.29422836935505242</v>
      </c>
      <c r="AD75">
        <f t="shared" si="107"/>
        <v>0.2446228389446358</v>
      </c>
      <c r="AE75">
        <f t="shared" si="107"/>
        <v>0.3058300181473364</v>
      </c>
      <c r="AF75">
        <f t="shared" si="107"/>
        <v>0.42447654038042365</v>
      </c>
      <c r="AG75">
        <f t="shared" si="107"/>
        <v>0.33166298155406704</v>
      </c>
      <c r="AH75">
        <f t="shared" si="107"/>
        <v>0.33243395334010867</v>
      </c>
      <c r="AI75">
        <f t="shared" si="107"/>
        <v>0.23701758021997726</v>
      </c>
      <c r="AJ75">
        <f t="shared" si="107"/>
        <v>0.35929978198341983</v>
      </c>
      <c r="AK75">
        <f t="shared" si="107"/>
        <v>0.21854290196663967</v>
      </c>
      <c r="AL75">
        <f t="shared" si="107"/>
        <v>0.24987263422258413</v>
      </c>
      <c r="AM75">
        <f t="shared" si="107"/>
        <v>0.31222160933115084</v>
      </c>
      <c r="AN75">
        <f t="shared" si="107"/>
        <v>0.36250011494251061</v>
      </c>
      <c r="AO75">
        <f t="shared" si="107"/>
        <v>0.19415457759218557</v>
      </c>
      <c r="AP75">
        <f t="shared" si="107"/>
        <v>0.28726700703932828</v>
      </c>
      <c r="AQ75">
        <f t="shared" si="107"/>
        <v>0.27532041939045049</v>
      </c>
      <c r="AR75">
        <f t="shared" si="107"/>
        <v>0.343651470727732</v>
      </c>
      <c r="AS75">
        <f t="shared" si="107"/>
        <v>0.34547407042111383</v>
      </c>
      <c r="AT75">
        <f t="shared" si="107"/>
        <v>0.30602995496083957</v>
      </c>
      <c r="AU75">
        <f t="shared" si="107"/>
        <v>0.27532041939044999</v>
      </c>
      <c r="AV75">
        <f t="shared" si="107"/>
        <v>0.32503281885577845</v>
      </c>
      <c r="AW75">
        <f t="shared" si="107"/>
        <v>0.36195349609215471</v>
      </c>
      <c r="AX75">
        <f t="shared" si="107"/>
        <v>0.24578242410717666</v>
      </c>
      <c r="AY75">
        <f t="shared" si="107"/>
        <v>0.38101574770604985</v>
      </c>
      <c r="AZ75">
        <f t="shared" si="107"/>
        <v>0.3441951965576116</v>
      </c>
      <c r="BA75">
        <f t="shared" si="107"/>
        <v>0.32093457277146081</v>
      </c>
      <c r="BB75">
        <f t="shared" si="107"/>
        <v>0.4249345047573026</v>
      </c>
      <c r="BC75">
        <f t="shared" si="107"/>
        <v>0.29906743944022585</v>
      </c>
      <c r="BD75">
        <f t="shared" si="107"/>
        <v>0.33678925160996448</v>
      </c>
      <c r="BE75">
        <f t="shared" si="107"/>
        <v>0.28102490992792872</v>
      </c>
      <c r="BF75">
        <f t="shared" si="107"/>
        <v>0.35884815730333536</v>
      </c>
      <c r="BG75">
        <f t="shared" si="107"/>
        <v>0.20691141421713172</v>
      </c>
      <c r="BH75">
        <f t="shared" si="107"/>
        <v>0.3874071931873917</v>
      </c>
      <c r="BI75">
        <f t="shared" si="107"/>
        <v>0.26956693664715914</v>
      </c>
      <c r="BJ75">
        <f t="shared" si="107"/>
        <v>0.38806485712227673</v>
      </c>
      <c r="BK75">
        <f t="shared" si="107"/>
        <v>0.5489629617135694</v>
      </c>
      <c r="BL75">
        <f t="shared" si="107"/>
        <v>0.49432512917444682</v>
      </c>
      <c r="BM75">
        <f t="shared" si="107"/>
        <v>0.42310085480099585</v>
      </c>
      <c r="BN75">
        <f t="shared" si="107"/>
        <v>0.31273204717990388</v>
      </c>
      <c r="BO75">
        <f t="shared" si="107"/>
        <v>0.4767053597349209</v>
      </c>
      <c r="BP75">
        <f t="shared" si="107"/>
        <v>0.45023142197467036</v>
      </c>
      <c r="BQ75">
        <f t="shared" si="107"/>
        <v>0.46332601912692112</v>
      </c>
      <c r="BR75">
        <f t="shared" ref="BR75:EC76" si="108">STDEV(BR8,BR16,BR24)</f>
        <v>0.51754259083995457</v>
      </c>
      <c r="BS75">
        <f t="shared" si="108"/>
        <v>0.43562866449917348</v>
      </c>
      <c r="BT75">
        <f t="shared" si="108"/>
        <v>0.56942427064536083</v>
      </c>
      <c r="BU75">
        <f t="shared" si="108"/>
        <v>0.5326878385446141</v>
      </c>
      <c r="BV75">
        <f t="shared" si="108"/>
        <v>0.55525519658381728</v>
      </c>
      <c r="BW75">
        <f t="shared" si="108"/>
        <v>0.58119388618027779</v>
      </c>
      <c r="BX75">
        <f t="shared" si="108"/>
        <v>0.7300184929164466</v>
      </c>
      <c r="BY75">
        <f t="shared" si="108"/>
        <v>0.68130487546570107</v>
      </c>
      <c r="BZ75">
        <f t="shared" si="108"/>
        <v>0.68394761007940763</v>
      </c>
      <c r="CA75">
        <f t="shared" si="108"/>
        <v>0.69076551737908931</v>
      </c>
      <c r="CB75">
        <f t="shared" si="108"/>
        <v>0.6813376549112784</v>
      </c>
      <c r="CC75">
        <f t="shared" si="108"/>
        <v>0.62639471049277951</v>
      </c>
      <c r="CD75">
        <f t="shared" si="108"/>
        <v>0.77980788232316267</v>
      </c>
      <c r="CE75">
        <f t="shared" si="108"/>
        <v>0.86616530369978073</v>
      </c>
      <c r="CF75">
        <f t="shared" si="108"/>
        <v>0.79565151500724995</v>
      </c>
      <c r="CG75">
        <f t="shared" si="108"/>
        <v>0.84985253622809998</v>
      </c>
      <c r="CH75">
        <f t="shared" si="108"/>
        <v>0.8953710590215278</v>
      </c>
      <c r="CI75">
        <f t="shared" si="108"/>
        <v>0.93734429818148102</v>
      </c>
      <c r="CJ75">
        <f t="shared" si="108"/>
        <v>0.95245489831977426</v>
      </c>
      <c r="CK75">
        <f t="shared" si="108"/>
        <v>1.0597792222911329</v>
      </c>
      <c r="CL75">
        <f t="shared" si="108"/>
        <v>0.9758208510445614</v>
      </c>
      <c r="CM75">
        <f t="shared" si="108"/>
        <v>0.96591787090483672</v>
      </c>
      <c r="CN75">
        <f t="shared" si="108"/>
        <v>1.0744724286830258</v>
      </c>
      <c r="CO75">
        <f t="shared" si="108"/>
        <v>1.1490475766187123</v>
      </c>
      <c r="CP75">
        <f t="shared" si="108"/>
        <v>1.2238653248349407</v>
      </c>
      <c r="CQ75">
        <f t="shared" si="108"/>
        <v>1.1161515727415039</v>
      </c>
      <c r="CR75">
        <f t="shared" si="108"/>
        <v>1.3877688328152267</v>
      </c>
      <c r="CS75">
        <f t="shared" si="108"/>
        <v>1.3314912692165866</v>
      </c>
      <c r="CT75">
        <f t="shared" si="108"/>
        <v>1.7212624243076164</v>
      </c>
      <c r="CU75">
        <f t="shared" si="108"/>
        <v>1.5081977102930957</v>
      </c>
      <c r="CV75">
        <f t="shared" si="108"/>
        <v>1.5615159301140655</v>
      </c>
      <c r="CW75">
        <f t="shared" si="108"/>
        <v>1.6198741720681087</v>
      </c>
      <c r="CX75">
        <f t="shared" si="108"/>
        <v>1.6264689770583776</v>
      </c>
      <c r="CY75">
        <f t="shared" si="108"/>
        <v>1.6075952019502107</v>
      </c>
      <c r="CZ75">
        <f t="shared" si="108"/>
        <v>1.7684980444810647</v>
      </c>
      <c r="DA75">
        <f t="shared" si="108"/>
        <v>1.9254776896482908</v>
      </c>
      <c r="DB75">
        <f t="shared" si="108"/>
        <v>1.7561834566278478</v>
      </c>
      <c r="DC75">
        <f t="shared" si="108"/>
        <v>2.0200898494868977</v>
      </c>
      <c r="DD75">
        <f t="shared" si="108"/>
        <v>1.9499152118318714</v>
      </c>
      <c r="DE75">
        <f t="shared" si="108"/>
        <v>1.9830003361909301</v>
      </c>
      <c r="DF75">
        <f t="shared" si="108"/>
        <v>2.0259785290076509</v>
      </c>
      <c r="DG75">
        <f t="shared" si="108"/>
        <v>2.1699080625685534</v>
      </c>
      <c r="DH75">
        <f t="shared" si="108"/>
        <v>2.3009116309266098</v>
      </c>
      <c r="DI75">
        <f t="shared" si="108"/>
        <v>2.2324090873613103</v>
      </c>
      <c r="DJ75">
        <f t="shared" si="108"/>
        <v>2.5506486103211707</v>
      </c>
      <c r="DK75">
        <f t="shared" si="108"/>
        <v>2.5165057785217453</v>
      </c>
      <c r="DL75">
        <f t="shared" si="108"/>
        <v>2.8587089743448884</v>
      </c>
      <c r="DM75">
        <f t="shared" si="108"/>
        <v>2.905813655415642</v>
      </c>
      <c r="DN75">
        <f t="shared" si="108"/>
        <v>2.7552873413372536</v>
      </c>
      <c r="DO75">
        <f t="shared" si="108"/>
        <v>2.7851391946065038</v>
      </c>
      <c r="DP75">
        <f t="shared" si="108"/>
        <v>3.1639659184847964</v>
      </c>
      <c r="DQ75">
        <f t="shared" si="108"/>
        <v>3.0415533860184056</v>
      </c>
      <c r="DR75">
        <f t="shared" si="108"/>
        <v>2.954319380161877</v>
      </c>
      <c r="DS75">
        <f t="shared" si="108"/>
        <v>3.4416038412344996</v>
      </c>
      <c r="DT75">
        <f t="shared" si="108"/>
        <v>3.2729206121342687</v>
      </c>
      <c r="DU75">
        <f t="shared" si="108"/>
        <v>3.7129196508049138</v>
      </c>
      <c r="DV75">
        <f t="shared" si="108"/>
        <v>3.7595977178416251</v>
      </c>
      <c r="DW75">
        <f t="shared" si="108"/>
        <v>3.68916146750631</v>
      </c>
      <c r="DX75">
        <f t="shared" si="108"/>
        <v>3.9634796580782359</v>
      </c>
      <c r="DY75">
        <f t="shared" si="108"/>
        <v>3.8973017589096184</v>
      </c>
      <c r="DZ75">
        <f t="shared" si="108"/>
        <v>4.2002474927080149</v>
      </c>
      <c r="EA75">
        <f t="shared" si="108"/>
        <v>4.224784057597879</v>
      </c>
      <c r="EB75">
        <f t="shared" si="108"/>
        <v>4.8462646440325585</v>
      </c>
      <c r="EC75">
        <f t="shared" si="108"/>
        <v>4.6200340186337678</v>
      </c>
      <c r="ED75">
        <f t="shared" ref="ED75:GO76" si="109">STDEV(ED8,ED16,ED24)</f>
        <v>5.0695089505789435</v>
      </c>
      <c r="EE75">
        <f t="shared" si="109"/>
        <v>5.4245564181168975</v>
      </c>
      <c r="EF75">
        <f t="shared" si="109"/>
        <v>5.1266375270086542</v>
      </c>
      <c r="EG75">
        <f t="shared" si="109"/>
        <v>5.2617283598959625</v>
      </c>
      <c r="EH75">
        <f t="shared" si="109"/>
        <v>5.4879763422716517</v>
      </c>
      <c r="EI75">
        <f t="shared" si="109"/>
        <v>5.7170783913930574</v>
      </c>
      <c r="EJ75">
        <f t="shared" si="109"/>
        <v>5.3846237565868922</v>
      </c>
      <c r="EK75">
        <f t="shared" si="109"/>
        <v>6.0142397967933912</v>
      </c>
      <c r="EL75">
        <f t="shared" si="109"/>
        <v>7.2232487843075113</v>
      </c>
      <c r="EM75">
        <f t="shared" si="109"/>
        <v>6.4781516654057967</v>
      </c>
      <c r="EN75">
        <f t="shared" si="109"/>
        <v>6.3876778253133644</v>
      </c>
      <c r="EO75">
        <f t="shared" si="109"/>
        <v>7.284619070342659</v>
      </c>
      <c r="EP75">
        <f t="shared" si="109"/>
        <v>7.7233573658092523</v>
      </c>
      <c r="EQ75">
        <f t="shared" si="109"/>
        <v>6.7008586763190481</v>
      </c>
      <c r="ER75">
        <f t="shared" si="109"/>
        <v>4.6280946763580086</v>
      </c>
      <c r="ES75">
        <f t="shared" si="109"/>
        <v>4.0851732317410114</v>
      </c>
      <c r="ET75">
        <f t="shared" si="109"/>
        <v>3.9091931392552239</v>
      </c>
      <c r="EU75">
        <f t="shared" si="109"/>
        <v>3.7396723118476389</v>
      </c>
      <c r="EV75">
        <f t="shared" si="109"/>
        <v>3.1357785317206317</v>
      </c>
      <c r="EW75">
        <f t="shared" si="109"/>
        <v>2.2534698430050799</v>
      </c>
      <c r="EX75">
        <f t="shared" si="109"/>
        <v>1.5888149672003962</v>
      </c>
      <c r="EY75">
        <f t="shared" si="109"/>
        <v>1.666004901953573</v>
      </c>
      <c r="EZ75">
        <f t="shared" si="109"/>
        <v>1.2488572109466014</v>
      </c>
      <c r="FA75">
        <f t="shared" si="109"/>
        <v>1.3281389234564249</v>
      </c>
      <c r="FB75">
        <f t="shared" si="109"/>
        <v>2.2836131458721267</v>
      </c>
      <c r="FC75">
        <f t="shared" si="109"/>
        <v>1.1995000347366966</v>
      </c>
      <c r="FD75">
        <f t="shared" si="109"/>
        <v>1.5942074310871031</v>
      </c>
      <c r="FE75">
        <f t="shared" si="109"/>
        <v>0.45226356622364938</v>
      </c>
      <c r="FF75">
        <f t="shared" si="109"/>
        <v>1.479151558608288</v>
      </c>
      <c r="FG75">
        <f t="shared" si="109"/>
        <v>0.52866750735536405</v>
      </c>
      <c r="FH75">
        <f t="shared" si="109"/>
        <v>0.33188702897220829</v>
      </c>
      <c r="FI75">
        <f t="shared" si="109"/>
        <v>0.52244329835877557</v>
      </c>
      <c r="FJ75">
        <f t="shared" si="109"/>
        <v>0.86002790652396865</v>
      </c>
      <c r="FK75">
        <f t="shared" si="109"/>
        <v>0.74203054743948005</v>
      </c>
      <c r="FL75">
        <f t="shared" si="109"/>
        <v>1.0780428253707399</v>
      </c>
      <c r="FM75">
        <f t="shared" si="109"/>
        <v>0.7983491299759351</v>
      </c>
      <c r="FN75">
        <f t="shared" si="109"/>
        <v>1.0971476655400574</v>
      </c>
      <c r="FO75">
        <f t="shared" si="109"/>
        <v>1.0732014411718498</v>
      </c>
      <c r="FP75">
        <f t="shared" si="109"/>
        <v>1.1208730228412713</v>
      </c>
      <c r="FQ75">
        <f t="shared" si="109"/>
        <v>0.43500613022500023</v>
      </c>
      <c r="FR75">
        <f t="shared" si="109"/>
        <v>0.69997809489535523</v>
      </c>
      <c r="FS75">
        <f t="shared" si="109"/>
        <v>0.75007088553904733</v>
      </c>
      <c r="FT75">
        <f t="shared" si="109"/>
        <v>0.67896391656699806</v>
      </c>
      <c r="FU75">
        <f t="shared" si="109"/>
        <v>0.82681638429177751</v>
      </c>
      <c r="FV75">
        <f t="shared" si="109"/>
        <v>0.33012926761093531</v>
      </c>
      <c r="FW75">
        <f t="shared" si="109"/>
        <v>0.49352608846949209</v>
      </c>
      <c r="FX75">
        <f t="shared" si="109"/>
        <v>0.65785788738906226</v>
      </c>
      <c r="FY75">
        <f t="shared" si="109"/>
        <v>0.87123437336535792</v>
      </c>
      <c r="FZ75">
        <f t="shared" si="109"/>
        <v>0.66830232679528956</v>
      </c>
      <c r="GA75">
        <f t="shared" si="109"/>
        <v>0.75181402842281198</v>
      </c>
      <c r="GB75">
        <f t="shared" si="109"/>
        <v>0.52244329835877956</v>
      </c>
      <c r="GC75">
        <f t="shared" si="109"/>
        <v>0.90508139597128334</v>
      </c>
      <c r="GD75">
        <f t="shared" si="109"/>
        <v>0.92984084659687871</v>
      </c>
      <c r="GE75">
        <f t="shared" si="109"/>
        <v>0.18776936207308367</v>
      </c>
      <c r="GF75">
        <f t="shared" si="109"/>
        <v>0.78389051106218521</v>
      </c>
      <c r="GG75">
        <f t="shared" si="109"/>
        <v>0.64147434347238652</v>
      </c>
      <c r="GH75">
        <f t="shared" si="109"/>
        <v>0.45021328278938771</v>
      </c>
      <c r="GI75">
        <f t="shared" si="109"/>
        <v>0.68784615527989212</v>
      </c>
      <c r="GJ75">
        <f t="shared" si="109"/>
        <v>0.58273950727004198</v>
      </c>
      <c r="GK75">
        <f t="shared" si="109"/>
        <v>0.6383019139351952</v>
      </c>
      <c r="GL75">
        <f t="shared" si="109"/>
        <v>0.49618141843482855</v>
      </c>
      <c r="GM75">
        <f t="shared" si="109"/>
        <v>0.76596627427931163</v>
      </c>
      <c r="GN75">
        <f t="shared" si="109"/>
        <v>0.5568725168294818</v>
      </c>
      <c r="GO75">
        <f t="shared" si="109"/>
        <v>0.64923519107741623</v>
      </c>
      <c r="GP75">
        <f t="shared" ref="GP75:JA76" si="110">STDEV(GP8,GP16,GP24)</f>
        <v>0.7965042372768647</v>
      </c>
      <c r="GQ75">
        <f t="shared" si="110"/>
        <v>0.58151612187453772</v>
      </c>
      <c r="GR75">
        <f t="shared" si="110"/>
        <v>0.60501597775045102</v>
      </c>
      <c r="GS75">
        <f t="shared" si="110"/>
        <v>0.76610464907434805</v>
      </c>
      <c r="GT75">
        <f t="shared" si="110"/>
        <v>0.44793303070883117</v>
      </c>
      <c r="GU75">
        <f t="shared" si="110"/>
        <v>0.86594129901127315</v>
      </c>
      <c r="GV75">
        <f t="shared" si="110"/>
        <v>0.93679364501117868</v>
      </c>
      <c r="GW75">
        <f t="shared" si="110"/>
        <v>1.0279591431569648</v>
      </c>
      <c r="GX75">
        <f t="shared" si="110"/>
        <v>0.7400871570294929</v>
      </c>
      <c r="GY75">
        <f t="shared" si="110"/>
        <v>0.92010995719714528</v>
      </c>
      <c r="GZ75">
        <f t="shared" si="110"/>
        <v>0.92226966410770139</v>
      </c>
      <c r="HA75">
        <f t="shared" si="110"/>
        <v>0.85124751590435532</v>
      </c>
      <c r="HB75">
        <f t="shared" si="110"/>
        <v>0.93535037998245885</v>
      </c>
      <c r="HC75">
        <f t="shared" si="110"/>
        <v>1.0253082463337566</v>
      </c>
      <c r="HD75">
        <f t="shared" si="110"/>
        <v>0.78476302155491673</v>
      </c>
      <c r="HE75">
        <f t="shared" si="110"/>
        <v>1.3126272636713481</v>
      </c>
      <c r="HF75">
        <f t="shared" si="110"/>
        <v>0.98770508418926906</v>
      </c>
      <c r="HG75">
        <f t="shared" si="110"/>
        <v>1.0561917439556125</v>
      </c>
      <c r="HH75">
        <f t="shared" si="110"/>
        <v>1.2905472999209804</v>
      </c>
      <c r="HI75">
        <f t="shared" si="110"/>
        <v>0.92869926958802484</v>
      </c>
      <c r="HJ75">
        <f t="shared" si="110"/>
        <v>1.1870140409166752</v>
      </c>
      <c r="HK75">
        <f t="shared" si="110"/>
        <v>1.2934722004485946</v>
      </c>
      <c r="HL75">
        <f t="shared" si="110"/>
        <v>1.4387873366137172</v>
      </c>
      <c r="HM75">
        <f t="shared" si="110"/>
        <v>1.1223600135428908</v>
      </c>
      <c r="HN75">
        <f t="shared" si="110"/>
        <v>1.2544597774872399</v>
      </c>
      <c r="HO75">
        <f t="shared" si="110"/>
        <v>1.1735716140625292</v>
      </c>
      <c r="HP75">
        <f t="shared" si="110"/>
        <v>1.3008462630149629</v>
      </c>
      <c r="HQ75">
        <f t="shared" si="110"/>
        <v>1.1695915241370951</v>
      </c>
      <c r="HR75">
        <f t="shared" si="110"/>
        <v>1.5471277689102891</v>
      </c>
      <c r="HS75">
        <f t="shared" si="110"/>
        <v>1.046086197850508</v>
      </c>
      <c r="HT75">
        <f t="shared" si="110"/>
        <v>1.6098277340552098</v>
      </c>
      <c r="HU75">
        <f t="shared" si="110"/>
        <v>0.90652100545620551</v>
      </c>
      <c r="HV75">
        <f t="shared" si="110"/>
        <v>1.3371388609016392</v>
      </c>
      <c r="HW75">
        <f t="shared" si="110"/>
        <v>1.799034277976197</v>
      </c>
      <c r="HX75">
        <f t="shared" si="110"/>
        <v>1.1301280163474092</v>
      </c>
      <c r="HY75">
        <f t="shared" si="110"/>
        <v>1.4345958780553256</v>
      </c>
      <c r="HZ75">
        <f t="shared" si="110"/>
        <v>1.0698766284016088</v>
      </c>
      <c r="IA75">
        <f t="shared" si="110"/>
        <v>1.185114481108611</v>
      </c>
      <c r="IB75">
        <f t="shared" si="110"/>
        <v>1.3637906730873339</v>
      </c>
      <c r="IC75">
        <f t="shared" si="110"/>
        <v>1.091444913864186</v>
      </c>
      <c r="ID75">
        <f t="shared" si="110"/>
        <v>1.5251927747009562</v>
      </c>
      <c r="IE75">
        <f t="shared" si="110"/>
        <v>1.3247720558647049</v>
      </c>
      <c r="IF75">
        <f t="shared" si="110"/>
        <v>1.3529709284878721</v>
      </c>
      <c r="IG75">
        <f t="shared" si="110"/>
        <v>1.0011405162779747</v>
      </c>
      <c r="IH75">
        <f t="shared" si="110"/>
        <v>1.4598517047974395</v>
      </c>
      <c r="II75">
        <f t="shared" si="110"/>
        <v>1.5388132873527358</v>
      </c>
      <c r="IJ75">
        <f t="shared" si="110"/>
        <v>1.4426802602563522</v>
      </c>
      <c r="IK75">
        <f t="shared" si="110"/>
        <v>1.2582028188385728</v>
      </c>
      <c r="IL75">
        <f t="shared" si="110"/>
        <v>1.0078784648954453</v>
      </c>
      <c r="IM75">
        <f t="shared" si="110"/>
        <v>1.5287852476176405</v>
      </c>
      <c r="IN75">
        <f t="shared" si="110"/>
        <v>1.4871210441655367</v>
      </c>
      <c r="IO75">
        <f t="shared" si="110"/>
        <v>1.4932063934142941</v>
      </c>
      <c r="IP75">
        <f t="shared" si="110"/>
        <v>1.1337655548363306</v>
      </c>
      <c r="IQ75">
        <f t="shared" si="110"/>
        <v>1.2461016544942602</v>
      </c>
      <c r="IR75">
        <f t="shared" si="110"/>
        <v>1.7948596973951285</v>
      </c>
      <c r="IS75">
        <f t="shared" si="110"/>
        <v>1.4143277555078946</v>
      </c>
      <c r="IT75">
        <f t="shared" si="110"/>
        <v>1.3587343375362213</v>
      </c>
      <c r="IU75">
        <f t="shared" si="110"/>
        <v>1.5640975033545679</v>
      </c>
      <c r="IV75">
        <f t="shared" si="110"/>
        <v>1.6965825453933363</v>
      </c>
      <c r="IW75">
        <f t="shared" si="110"/>
        <v>1.2765425962340626</v>
      </c>
      <c r="IX75">
        <f t="shared" si="110"/>
        <v>1.3582983226571881</v>
      </c>
      <c r="IY75">
        <f t="shared" si="110"/>
        <v>1.7320580244322046</v>
      </c>
      <c r="IZ75">
        <f t="shared" si="110"/>
        <v>2.0413070159418294</v>
      </c>
      <c r="JA75">
        <f t="shared" si="110"/>
        <v>1.6368396378387209</v>
      </c>
      <c r="JB75">
        <f t="shared" ref="JB75:KP76" si="111">STDEV(JB8,JB16,JB24)</f>
        <v>1.7452802067289932</v>
      </c>
      <c r="JC75">
        <f t="shared" si="111"/>
        <v>1.5164936531354172</v>
      </c>
      <c r="JD75">
        <f t="shared" si="111"/>
        <v>1.7430023905127998</v>
      </c>
      <c r="JE75">
        <f t="shared" si="111"/>
        <v>1.5847621272607424</v>
      </c>
      <c r="JF75">
        <f t="shared" si="111"/>
        <v>1.8835000221219347</v>
      </c>
      <c r="JG75">
        <f t="shared" si="111"/>
        <v>1.6182812899287091</v>
      </c>
      <c r="JH75">
        <f t="shared" si="111"/>
        <v>1.7471305999647899</v>
      </c>
      <c r="JI75">
        <f t="shared" si="111"/>
        <v>1.7634202562066705</v>
      </c>
      <c r="JJ75">
        <f t="shared" si="111"/>
        <v>1.9175443497696016</v>
      </c>
      <c r="JK75">
        <f t="shared" si="111"/>
        <v>1.8971094679362399</v>
      </c>
      <c r="JL75">
        <f t="shared" si="111"/>
        <v>1.7393390507124618</v>
      </c>
      <c r="JM75">
        <f t="shared" si="111"/>
        <v>1.7505714305144278</v>
      </c>
      <c r="JN75">
        <f t="shared" si="111"/>
        <v>1.8317936565017334</v>
      </c>
      <c r="JO75">
        <f t="shared" si="111"/>
        <v>1.811735079971682</v>
      </c>
      <c r="JP75">
        <f t="shared" si="111"/>
        <v>1.8883342747864653</v>
      </c>
      <c r="JQ75">
        <f t="shared" si="111"/>
        <v>1.8067720756457692</v>
      </c>
      <c r="JR75">
        <f t="shared" si="111"/>
        <v>1.7469322635217821</v>
      </c>
      <c r="JS75">
        <f t="shared" si="111"/>
        <v>1.6657071571357711</v>
      </c>
      <c r="JT75">
        <f t="shared" si="111"/>
        <v>1.6585901643665089</v>
      </c>
      <c r="JU75">
        <f t="shared" si="111"/>
        <v>1.7596224026762088</v>
      </c>
      <c r="JV75">
        <f t="shared" si="111"/>
        <v>1.9583284538946291</v>
      </c>
      <c r="JW75">
        <f t="shared" si="111"/>
        <v>2.0777758140216491</v>
      </c>
      <c r="JX75">
        <f t="shared" si="111"/>
        <v>2.1580892783509538</v>
      </c>
      <c r="JY75">
        <f t="shared" si="111"/>
        <v>1.7900003724394407</v>
      </c>
      <c r="JZ75">
        <f t="shared" si="111"/>
        <v>1.947150310924487</v>
      </c>
      <c r="KA75">
        <f t="shared" si="111"/>
        <v>1.8434479470094409</v>
      </c>
      <c r="KB75">
        <f t="shared" si="111"/>
        <v>2.1200896993602223</v>
      </c>
      <c r="KC75">
        <f t="shared" si="111"/>
        <v>1.9724224530595207</v>
      </c>
      <c r="KD75">
        <f t="shared" si="111"/>
        <v>2.1306469283608043</v>
      </c>
      <c r="KE75">
        <f t="shared" si="111"/>
        <v>1.7052643001404018</v>
      </c>
      <c r="KF75">
        <f t="shared" si="111"/>
        <v>2.0180007433100702</v>
      </c>
      <c r="KG75">
        <f t="shared" si="111"/>
        <v>1.8615746918491698</v>
      </c>
      <c r="KH75">
        <f t="shared" si="111"/>
        <v>1.751085663238666</v>
      </c>
      <c r="KI75">
        <f t="shared" si="111"/>
        <v>2.2122896133493293</v>
      </c>
      <c r="KJ75">
        <f t="shared" si="111"/>
        <v>2.3152248990828785</v>
      </c>
      <c r="KK75">
        <f t="shared" si="111"/>
        <v>1.9987298466776326</v>
      </c>
      <c r="KL75">
        <f t="shared" si="111"/>
        <v>1.8230128907936989</v>
      </c>
      <c r="KM75">
        <f t="shared" si="111"/>
        <v>1.7992705003232059</v>
      </c>
      <c r="KN75">
        <f t="shared" si="111"/>
        <v>1.785317992216886</v>
      </c>
      <c r="KO75">
        <f t="shared" si="111"/>
        <v>1.98193264264959</v>
      </c>
      <c r="KP75">
        <f t="shared" si="111"/>
        <v>2.1192737749836232</v>
      </c>
      <c r="KQ75">
        <f t="shared" ref="KQ75:LE76" si="112">STDEV(KQ8,KQ16,KQ24)</f>
        <v>2.1313386247458048</v>
      </c>
      <c r="KR75">
        <f t="shared" si="112"/>
        <v>2.0048650827424757</v>
      </c>
      <c r="KS75">
        <f t="shared" si="112"/>
        <v>1.8229021732757154</v>
      </c>
      <c r="KT75">
        <f t="shared" si="112"/>
        <v>2.0495663769034977</v>
      </c>
      <c r="KU75">
        <f t="shared" si="112"/>
        <v>2.270454213000856</v>
      </c>
      <c r="KV75">
        <f t="shared" si="112"/>
        <v>2.3643756751695189</v>
      </c>
      <c r="KW75">
        <f t="shared" si="112"/>
        <v>2.4105968140690801</v>
      </c>
      <c r="KX75">
        <f t="shared" si="112"/>
        <v>2.2165040792503246</v>
      </c>
      <c r="KY75">
        <f t="shared" si="112"/>
        <v>2.4795094272859703</v>
      </c>
      <c r="KZ75">
        <f t="shared" si="112"/>
        <v>2.5340518937069909</v>
      </c>
      <c r="LA75">
        <f t="shared" si="112"/>
        <v>2.3062113953408496</v>
      </c>
      <c r="LB75">
        <f t="shared" si="112"/>
        <v>2.4932342449116165</v>
      </c>
      <c r="LC75">
        <f t="shared" si="112"/>
        <v>2.5053002481405948</v>
      </c>
      <c r="LD75">
        <f t="shared" si="112"/>
        <v>2.3232389029111902</v>
      </c>
      <c r="LE75">
        <f t="shared" si="112"/>
        <v>2.3761321512070839</v>
      </c>
    </row>
    <row r="76" spans="2:317" x14ac:dyDescent="0.25">
      <c r="C76" t="s">
        <v>234</v>
      </c>
      <c r="E76">
        <f t="shared" si="76"/>
        <v>0</v>
      </c>
      <c r="F76">
        <f t="shared" si="76"/>
        <v>8.7743945660085351E-2</v>
      </c>
      <c r="G76">
        <f t="shared" si="76"/>
        <v>5.5608752308727118E-2</v>
      </c>
      <c r="H76">
        <f t="shared" si="76"/>
        <v>6.0827625302981587E-2</v>
      </c>
      <c r="I76">
        <f t="shared" si="76"/>
        <v>1.8230011885167673E-2</v>
      </c>
      <c r="J76">
        <f t="shared" si="76"/>
        <v>6.3508529610859538E-2</v>
      </c>
      <c r="K76">
        <f t="shared" si="76"/>
        <v>0.15308820986607657</v>
      </c>
      <c r="L76">
        <f t="shared" si="76"/>
        <v>0.15569307413412267</v>
      </c>
      <c r="M76">
        <f t="shared" si="76"/>
        <v>0.13123388789993826</v>
      </c>
      <c r="N76">
        <f t="shared" si="76"/>
        <v>0.15364352681884583</v>
      </c>
      <c r="O76">
        <f t="shared" si="76"/>
        <v>0.23602542235954133</v>
      </c>
      <c r="P76">
        <f t="shared" si="76"/>
        <v>0.16216452550830404</v>
      </c>
      <c r="Q76">
        <f t="shared" si="76"/>
        <v>0.13914500829470394</v>
      </c>
      <c r="R76">
        <f t="shared" si="76"/>
        <v>0.15637881356927344</v>
      </c>
      <c r="S76">
        <f t="shared" si="76"/>
        <v>0.18659849945806145</v>
      </c>
      <c r="T76">
        <f t="shared" si="76"/>
        <v>0.16158279611394225</v>
      </c>
      <c r="U76">
        <f t="shared" si="107"/>
        <v>0.16886681142249352</v>
      </c>
      <c r="V76">
        <f t="shared" si="107"/>
        <v>0.22389953104015212</v>
      </c>
      <c r="W76">
        <f t="shared" si="107"/>
        <v>0.13066113933887671</v>
      </c>
      <c r="X76">
        <f t="shared" si="107"/>
        <v>0.20593445559206461</v>
      </c>
      <c r="Y76">
        <f t="shared" si="107"/>
        <v>0.152552723126575</v>
      </c>
      <c r="Z76">
        <f t="shared" si="107"/>
        <v>0.16159929867834621</v>
      </c>
      <c r="AA76">
        <f t="shared" si="107"/>
        <v>0.23104184325211219</v>
      </c>
      <c r="AB76">
        <f t="shared" si="107"/>
        <v>0.19962297796930442</v>
      </c>
      <c r="AC76">
        <f t="shared" si="107"/>
        <v>0.13841363131329729</v>
      </c>
      <c r="AD76">
        <f t="shared" si="107"/>
        <v>0.18695186546274406</v>
      </c>
      <c r="AE76">
        <f t="shared" si="107"/>
        <v>0.16900986164521115</v>
      </c>
      <c r="AF76">
        <f t="shared" si="107"/>
        <v>0.12509729546770149</v>
      </c>
      <c r="AG76">
        <f t="shared" si="107"/>
        <v>0.16491209779758495</v>
      </c>
      <c r="AH76">
        <f t="shared" si="107"/>
        <v>9.8015304927343463E-2</v>
      </c>
      <c r="AI76">
        <f t="shared" si="107"/>
        <v>0.22152877916875716</v>
      </c>
      <c r="AJ76">
        <f t="shared" si="107"/>
        <v>0.10462472620434135</v>
      </c>
      <c r="AK76">
        <f t="shared" si="107"/>
        <v>0.2760452861397934</v>
      </c>
      <c r="AL76">
        <f t="shared" si="107"/>
        <v>0.15900943368240722</v>
      </c>
      <c r="AM76">
        <f t="shared" si="107"/>
        <v>0.11506085346459148</v>
      </c>
      <c r="AN76">
        <f t="shared" si="107"/>
        <v>0.11505216208311798</v>
      </c>
      <c r="AO76">
        <f t="shared" si="107"/>
        <v>0.26469416313927324</v>
      </c>
      <c r="AP76">
        <f t="shared" si="107"/>
        <v>0.14904026301640788</v>
      </c>
      <c r="AQ76">
        <f t="shared" si="107"/>
        <v>0.33688425311967413</v>
      </c>
      <c r="AR76">
        <f t="shared" si="107"/>
        <v>0.16808331267559004</v>
      </c>
      <c r="AS76">
        <f t="shared" si="107"/>
        <v>0.32131967467513234</v>
      </c>
      <c r="AT76">
        <f t="shared" si="107"/>
        <v>0.34137125440396049</v>
      </c>
      <c r="AU76">
        <f t="shared" si="107"/>
        <v>0.53043221370249927</v>
      </c>
      <c r="AV76">
        <f t="shared" si="107"/>
        <v>0.4940853502516892</v>
      </c>
      <c r="AW76">
        <f t="shared" si="107"/>
        <v>0.57106421121738393</v>
      </c>
      <c r="AX76">
        <f t="shared" si="107"/>
        <v>0.644207264783625</v>
      </c>
      <c r="AY76">
        <f t="shared" si="107"/>
        <v>0.81901546586943885</v>
      </c>
      <c r="AZ76">
        <f t="shared" si="107"/>
        <v>1.0551172130779272</v>
      </c>
      <c r="BA76">
        <f t="shared" si="107"/>
        <v>1.1343205014456901</v>
      </c>
      <c r="BB76">
        <f t="shared" si="107"/>
        <v>1.2471443380779952</v>
      </c>
      <c r="BC76">
        <f t="shared" si="107"/>
        <v>1.4387706558030722</v>
      </c>
      <c r="BD76">
        <f t="shared" si="107"/>
        <v>1.6186699272344975</v>
      </c>
      <c r="BE76">
        <f t="shared" si="107"/>
        <v>1.7857749018283344</v>
      </c>
      <c r="BF76">
        <f t="shared" si="107"/>
        <v>2.1658261703100741</v>
      </c>
      <c r="BG76">
        <f t="shared" si="107"/>
        <v>2.3710861083759349</v>
      </c>
      <c r="BH76">
        <f t="shared" si="107"/>
        <v>2.5199160700309045</v>
      </c>
      <c r="BI76">
        <f t="shared" si="107"/>
        <v>2.7847815593567358</v>
      </c>
      <c r="BJ76">
        <f t="shared" si="107"/>
        <v>2.9620729790694447</v>
      </c>
      <c r="BK76">
        <f t="shared" si="107"/>
        <v>3.3021432938825255</v>
      </c>
      <c r="BL76">
        <f t="shared" si="107"/>
        <v>3.7283265683145288</v>
      </c>
      <c r="BM76">
        <f t="shared" si="107"/>
        <v>3.9878577373488793</v>
      </c>
      <c r="BN76">
        <f t="shared" si="107"/>
        <v>4.5247886506811916</v>
      </c>
      <c r="BO76">
        <f t="shared" si="107"/>
        <v>4.9470274239520151</v>
      </c>
      <c r="BP76">
        <f t="shared" si="107"/>
        <v>5.4773052072468387</v>
      </c>
      <c r="BQ76">
        <f t="shared" si="107"/>
        <v>5.9330762959305794</v>
      </c>
      <c r="BR76">
        <f t="shared" si="108"/>
        <v>6.4634173881417656</v>
      </c>
      <c r="BS76">
        <f t="shared" si="108"/>
        <v>7.0902727027950077</v>
      </c>
      <c r="BT76">
        <f t="shared" si="108"/>
        <v>7.5737034754031223</v>
      </c>
      <c r="BU76">
        <f t="shared" si="108"/>
        <v>8.4104662375716917</v>
      </c>
      <c r="BV76">
        <f t="shared" si="108"/>
        <v>9.1019034456169319</v>
      </c>
      <c r="BW76">
        <f t="shared" si="108"/>
        <v>10.023754502846391</v>
      </c>
      <c r="BX76">
        <f t="shared" si="108"/>
        <v>9.8401683420559429</v>
      </c>
      <c r="BY76">
        <f t="shared" si="108"/>
        <v>10.288693665054538</v>
      </c>
      <c r="BZ76">
        <f t="shared" si="108"/>
        <v>10.988804181226152</v>
      </c>
      <c r="CA76">
        <f t="shared" si="108"/>
        <v>9.27137019718948</v>
      </c>
      <c r="CB76">
        <f t="shared" si="108"/>
        <v>9.2944882053828035</v>
      </c>
      <c r="CC76">
        <f t="shared" si="108"/>
        <v>9.0960526786806426</v>
      </c>
      <c r="CD76">
        <f t="shared" si="108"/>
        <v>8.5573608275760673</v>
      </c>
      <c r="CE76">
        <f t="shared" si="108"/>
        <v>8.4972208005519878</v>
      </c>
      <c r="CF76">
        <f t="shared" si="108"/>
        <v>8.1409558611586466</v>
      </c>
      <c r="CG76">
        <f t="shared" si="108"/>
        <v>8.4095130853892659</v>
      </c>
      <c r="CH76">
        <f t="shared" si="108"/>
        <v>8.3110327476994925</v>
      </c>
      <c r="CI76">
        <f t="shared" si="108"/>
        <v>8.580876081923881</v>
      </c>
      <c r="CJ76">
        <f t="shared" si="108"/>
        <v>8.0575942025727123</v>
      </c>
      <c r="CK76">
        <f t="shared" si="108"/>
        <v>7.870925887932966</v>
      </c>
      <c r="CL76">
        <f t="shared" si="108"/>
        <v>7.5504021084972734</v>
      </c>
      <c r="CM76">
        <f t="shared" si="108"/>
        <v>7.7992262650427868</v>
      </c>
      <c r="CN76">
        <f t="shared" si="108"/>
        <v>6.9454488935801297</v>
      </c>
      <c r="CO76">
        <f t="shared" si="108"/>
        <v>6.7465743406067427</v>
      </c>
      <c r="CP76">
        <f t="shared" si="108"/>
        <v>6.4450619081588378</v>
      </c>
      <c r="CQ76">
        <f t="shared" si="108"/>
        <v>5.9149248797709451</v>
      </c>
      <c r="CR76">
        <f t="shared" si="108"/>
        <v>5.5148287673628946</v>
      </c>
      <c r="CS76">
        <f t="shared" si="108"/>
        <v>5.3731890282525248</v>
      </c>
      <c r="CT76">
        <f t="shared" si="108"/>
        <v>4.7396026204735797</v>
      </c>
      <c r="CU76">
        <f t="shared" si="108"/>
        <v>4.0250694818019337</v>
      </c>
      <c r="CV76">
        <f t="shared" si="108"/>
        <v>3.8414908998113226</v>
      </c>
      <c r="CW76">
        <f t="shared" si="108"/>
        <v>3.0879082456144031</v>
      </c>
      <c r="CX76">
        <f t="shared" si="108"/>
        <v>2.2980788353173121</v>
      </c>
      <c r="CY76">
        <f t="shared" si="108"/>
        <v>1.9084654393866645</v>
      </c>
      <c r="CZ76">
        <f t="shared" si="108"/>
        <v>1.1701155213624563</v>
      </c>
      <c r="DA76">
        <f t="shared" si="108"/>
        <v>0.36463817682738647</v>
      </c>
      <c r="DB76">
        <f t="shared" si="108"/>
        <v>0.51704641957952024</v>
      </c>
      <c r="DC76">
        <f t="shared" si="108"/>
        <v>1.4650106939313896</v>
      </c>
      <c r="DD76">
        <f t="shared" si="108"/>
        <v>0.859621622188118</v>
      </c>
      <c r="DE76">
        <f t="shared" si="108"/>
        <v>0.54019471797985308</v>
      </c>
      <c r="DF76">
        <f t="shared" si="108"/>
        <v>0.3357950763982907</v>
      </c>
      <c r="DG76">
        <f t="shared" si="108"/>
        <v>0.83793217704855749</v>
      </c>
      <c r="DH76">
        <f t="shared" si="108"/>
        <v>0.32298142361442311</v>
      </c>
      <c r="DI76">
        <f t="shared" si="108"/>
        <v>0.62521116432770207</v>
      </c>
      <c r="DJ76">
        <f t="shared" si="108"/>
        <v>0.4695146430091412</v>
      </c>
      <c r="DK76">
        <f t="shared" si="108"/>
        <v>0.13214007719083642</v>
      </c>
      <c r="DL76">
        <f t="shared" si="108"/>
        <v>0.48593312297064095</v>
      </c>
      <c r="DM76">
        <f t="shared" si="108"/>
        <v>0.23440420929098738</v>
      </c>
      <c r="DN76">
        <f t="shared" si="108"/>
        <v>0.31948865394564513</v>
      </c>
      <c r="DO76">
        <f t="shared" si="108"/>
        <v>0.43558045563745629</v>
      </c>
      <c r="DP76">
        <f t="shared" si="108"/>
        <v>0.25289589425954306</v>
      </c>
      <c r="DQ76">
        <f t="shared" si="108"/>
        <v>0.67697587352381605</v>
      </c>
      <c r="DR76">
        <f t="shared" si="108"/>
        <v>0.41311297889721793</v>
      </c>
      <c r="DS76">
        <f t="shared" si="108"/>
        <v>0.4850580721247022</v>
      </c>
      <c r="DT76">
        <f t="shared" si="108"/>
        <v>0.20259647907437356</v>
      </c>
      <c r="DU76">
        <f t="shared" si="108"/>
        <v>0.63266183700299083</v>
      </c>
      <c r="DV76">
        <f t="shared" si="108"/>
        <v>0.59813404294801031</v>
      </c>
      <c r="DW76">
        <f t="shared" si="108"/>
        <v>0.59569902915258499</v>
      </c>
      <c r="DX76">
        <f t="shared" si="108"/>
        <v>0.16886681142249371</v>
      </c>
      <c r="DY76">
        <f t="shared" si="108"/>
        <v>0.48238608327079024</v>
      </c>
      <c r="DZ76">
        <f t="shared" si="108"/>
        <v>0.56161196568449256</v>
      </c>
      <c r="EA76">
        <f t="shared" si="108"/>
        <v>0.56997748493544265</v>
      </c>
      <c r="EB76">
        <f t="shared" si="108"/>
        <v>0.61630376709325096</v>
      </c>
      <c r="EC76">
        <f t="shared" si="108"/>
        <v>0.67031559731219126</v>
      </c>
      <c r="ED76">
        <f t="shared" si="109"/>
        <v>0.34421117549163421</v>
      </c>
      <c r="EE76">
        <f t="shared" si="109"/>
        <v>0.71486572165687157</v>
      </c>
      <c r="EF76">
        <f t="shared" si="109"/>
        <v>0.56038558154185303</v>
      </c>
      <c r="EG76">
        <f t="shared" si="109"/>
        <v>0.25629930419986247</v>
      </c>
      <c r="EH76">
        <f t="shared" si="109"/>
        <v>0.29072151623159936</v>
      </c>
      <c r="EI76">
        <f t="shared" si="109"/>
        <v>0.38979139720282868</v>
      </c>
      <c r="EJ76">
        <f t="shared" si="109"/>
        <v>0.37765901728057938</v>
      </c>
      <c r="EK76">
        <f t="shared" si="109"/>
        <v>0.13114495796636602</v>
      </c>
      <c r="EL76">
        <f t="shared" si="109"/>
        <v>0.40564311079239718</v>
      </c>
      <c r="EM76">
        <f t="shared" si="109"/>
        <v>0.32638372099927637</v>
      </c>
      <c r="EN76">
        <f t="shared" si="109"/>
        <v>0.41384215992734907</v>
      </c>
      <c r="EO76">
        <f t="shared" si="109"/>
        <v>0.33552794220452009</v>
      </c>
      <c r="EP76">
        <f t="shared" si="109"/>
        <v>0.40595730481583203</v>
      </c>
      <c r="EQ76">
        <f t="shared" si="109"/>
        <v>0.48087559028644133</v>
      </c>
      <c r="ER76">
        <f t="shared" si="109"/>
        <v>0.34038997243358016</v>
      </c>
      <c r="ES76">
        <f t="shared" si="109"/>
        <v>0.78836814581344694</v>
      </c>
      <c r="ET76">
        <f t="shared" si="109"/>
        <v>0.20753072061745279</v>
      </c>
      <c r="EU76">
        <f t="shared" si="109"/>
        <v>0.76692980991309212</v>
      </c>
      <c r="EV76">
        <f t="shared" si="109"/>
        <v>0.3805316456397983</v>
      </c>
      <c r="EW76">
        <f t="shared" si="109"/>
        <v>0.54326911685952939</v>
      </c>
      <c r="EX76">
        <f t="shared" si="109"/>
        <v>0.35295750452427027</v>
      </c>
      <c r="EY76">
        <f t="shared" si="109"/>
        <v>0.36888254679956534</v>
      </c>
      <c r="EZ76">
        <f t="shared" si="109"/>
        <v>0.41492810622243143</v>
      </c>
      <c r="FA76">
        <f t="shared" si="109"/>
        <v>0.5672127760667357</v>
      </c>
      <c r="FB76">
        <f t="shared" si="109"/>
        <v>1.6802777548171791E-2</v>
      </c>
      <c r="FC76">
        <f t="shared" si="109"/>
        <v>0.37268932548884803</v>
      </c>
      <c r="FD76">
        <f t="shared" si="109"/>
        <v>0.17179736125253359</v>
      </c>
      <c r="FE76">
        <f t="shared" si="109"/>
        <v>0.23214865926815043</v>
      </c>
      <c r="FF76">
        <f t="shared" si="109"/>
        <v>0.72822066252842188</v>
      </c>
      <c r="FG76">
        <f t="shared" si="109"/>
        <v>0.28929281590342565</v>
      </c>
      <c r="FH76">
        <f t="shared" si="109"/>
        <v>0.31168413498283953</v>
      </c>
      <c r="FI76">
        <f t="shared" si="109"/>
        <v>0.43283291618514058</v>
      </c>
      <c r="FJ76">
        <f t="shared" si="109"/>
        <v>0.59951841784329918</v>
      </c>
      <c r="FK76">
        <f t="shared" si="109"/>
        <v>0.43415550209573434</v>
      </c>
      <c r="FL76">
        <f t="shared" si="109"/>
        <v>0.51849236574257596</v>
      </c>
      <c r="FM76">
        <f t="shared" si="109"/>
        <v>0.27990415026100141</v>
      </c>
      <c r="FN76">
        <f t="shared" si="109"/>
        <v>8.7122519094280579E-2</v>
      </c>
      <c r="FO76">
        <f t="shared" si="109"/>
        <v>0.14277371373377273</v>
      </c>
      <c r="FP76">
        <f t="shared" si="109"/>
        <v>0.23683820074754144</v>
      </c>
      <c r="FQ76">
        <f t="shared" si="109"/>
        <v>0.36094182356717747</v>
      </c>
      <c r="FR76">
        <f t="shared" si="109"/>
        <v>0.18285604538361294</v>
      </c>
      <c r="FS76">
        <f t="shared" si="109"/>
        <v>0.41228267002143015</v>
      </c>
      <c r="FT76">
        <f t="shared" si="109"/>
        <v>0.40785781836321372</v>
      </c>
      <c r="FU76">
        <f t="shared" si="109"/>
        <v>0.43646343871317816</v>
      </c>
      <c r="FV76">
        <f t="shared" si="109"/>
        <v>0.31999427078204618</v>
      </c>
      <c r="FW76">
        <f t="shared" si="109"/>
        <v>0.4345000958956563</v>
      </c>
      <c r="FX76">
        <f t="shared" si="109"/>
        <v>0.40466570565509075</v>
      </c>
      <c r="FY76">
        <f t="shared" si="109"/>
        <v>0.5466543697803955</v>
      </c>
      <c r="FZ76">
        <f t="shared" si="109"/>
        <v>0.26556543449778958</v>
      </c>
      <c r="GA76">
        <f t="shared" si="109"/>
        <v>0.29859839249399933</v>
      </c>
      <c r="GB76">
        <f t="shared" si="109"/>
        <v>0.20942381271797542</v>
      </c>
      <c r="GC76">
        <f t="shared" si="109"/>
        <v>0.25345874088958414</v>
      </c>
      <c r="GD76">
        <f t="shared" si="109"/>
        <v>0.5671334352102102</v>
      </c>
      <c r="GE76">
        <f t="shared" si="109"/>
        <v>0.41043432280126524</v>
      </c>
      <c r="GF76">
        <f t="shared" si="109"/>
        <v>0.60807263820479074</v>
      </c>
      <c r="GG76">
        <f t="shared" si="109"/>
        <v>0.3348497175350959</v>
      </c>
      <c r="GH76">
        <f t="shared" si="109"/>
        <v>0.25524955109330449</v>
      </c>
      <c r="GI76">
        <f t="shared" si="109"/>
        <v>0.76745553617131457</v>
      </c>
      <c r="GJ76">
        <f t="shared" si="109"/>
        <v>0.5011985634456666</v>
      </c>
      <c r="GK76">
        <f t="shared" si="109"/>
        <v>0.45859895333504658</v>
      </c>
      <c r="GL76">
        <f t="shared" si="109"/>
        <v>0.80777492739830203</v>
      </c>
      <c r="GM76">
        <f t="shared" si="109"/>
        <v>0.53932025118044002</v>
      </c>
      <c r="GN76">
        <f t="shared" si="109"/>
        <v>0.40721656809777995</v>
      </c>
      <c r="GO76">
        <f t="shared" si="109"/>
        <v>0.30101993289481688</v>
      </c>
      <c r="GP76">
        <f t="shared" si="110"/>
        <v>0.56532556991524874</v>
      </c>
      <c r="GQ76">
        <f t="shared" si="110"/>
        <v>0.31716294445179727</v>
      </c>
      <c r="GR76">
        <f t="shared" si="110"/>
        <v>0.30034702151566728</v>
      </c>
      <c r="GS76">
        <f t="shared" si="110"/>
        <v>0.56709993240462653</v>
      </c>
      <c r="GT76">
        <f t="shared" si="110"/>
        <v>0.18735082955069465</v>
      </c>
      <c r="GU76">
        <f t="shared" si="110"/>
        <v>0.52209801123288513</v>
      </c>
      <c r="GV76">
        <f t="shared" si="110"/>
        <v>0.33689810526824499</v>
      </c>
      <c r="GW76">
        <f t="shared" si="110"/>
        <v>0.48966961651028773</v>
      </c>
      <c r="GX76">
        <f t="shared" si="110"/>
        <v>0.52128910724600208</v>
      </c>
      <c r="GY76">
        <f t="shared" si="110"/>
        <v>0.29842977956854916</v>
      </c>
      <c r="GZ76">
        <f t="shared" si="110"/>
        <v>0.27004135485760827</v>
      </c>
      <c r="HA76">
        <f t="shared" si="110"/>
        <v>0.47237837940927457</v>
      </c>
      <c r="HB76">
        <f t="shared" si="110"/>
        <v>8.6608313688697688E-2</v>
      </c>
      <c r="HC76">
        <f t="shared" si="110"/>
        <v>0.5665430257270847</v>
      </c>
      <c r="HD76">
        <f t="shared" si="110"/>
        <v>0.48047719335399514</v>
      </c>
      <c r="HE76">
        <f t="shared" si="110"/>
        <v>0.58299142360758571</v>
      </c>
      <c r="HF76">
        <f t="shared" si="110"/>
        <v>0.4802259884679303</v>
      </c>
      <c r="HG76">
        <f t="shared" si="110"/>
        <v>0.39895237811047052</v>
      </c>
      <c r="HH76">
        <f t="shared" si="110"/>
        <v>0.2797451220903292</v>
      </c>
      <c r="HI76">
        <f t="shared" si="110"/>
        <v>0.44578731849765807</v>
      </c>
      <c r="HJ76">
        <f t="shared" si="110"/>
        <v>0.58733494135232012</v>
      </c>
      <c r="HK76">
        <f t="shared" si="110"/>
        <v>0.44110580741283945</v>
      </c>
      <c r="HL76">
        <f t="shared" si="110"/>
        <v>0.53947752501842072</v>
      </c>
      <c r="HM76">
        <f t="shared" si="110"/>
        <v>0.33742307765375573</v>
      </c>
      <c r="HN76">
        <f t="shared" si="110"/>
        <v>0.52650672676930943</v>
      </c>
      <c r="HO76">
        <f t="shared" si="110"/>
        <v>0.26685576628583446</v>
      </c>
      <c r="HP76">
        <f t="shared" si="110"/>
        <v>0.19167420275039723</v>
      </c>
      <c r="HQ76">
        <f t="shared" si="110"/>
        <v>0.45187424504316853</v>
      </c>
      <c r="HR76">
        <f t="shared" si="110"/>
        <v>0.53084869156223036</v>
      </c>
      <c r="HS76">
        <f t="shared" si="110"/>
        <v>0.69724123037391583</v>
      </c>
      <c r="HT76">
        <f t="shared" si="110"/>
        <v>0.57448266582494389</v>
      </c>
      <c r="HU76">
        <f t="shared" si="110"/>
        <v>0.46775456527257281</v>
      </c>
      <c r="HV76">
        <f t="shared" si="110"/>
        <v>0.40344640288395162</v>
      </c>
      <c r="HW76">
        <f t="shared" si="110"/>
        <v>0.36371188230979307</v>
      </c>
      <c r="HX76">
        <f t="shared" si="110"/>
        <v>0.44115114567836278</v>
      </c>
      <c r="HY76">
        <f t="shared" si="110"/>
        <v>0.409443931855551</v>
      </c>
      <c r="HZ76">
        <f t="shared" si="110"/>
        <v>0.44213157920842239</v>
      </c>
      <c r="IA76">
        <f t="shared" si="110"/>
        <v>0.30933207614686953</v>
      </c>
      <c r="IB76">
        <f t="shared" si="110"/>
        <v>0.47747809722890283</v>
      </c>
      <c r="IC76">
        <f t="shared" si="110"/>
        <v>0.35756164969601256</v>
      </c>
      <c r="ID76">
        <f t="shared" si="110"/>
        <v>0.28957612700865615</v>
      </c>
      <c r="IE76">
        <f t="shared" si="110"/>
        <v>0.26525145302774999</v>
      </c>
      <c r="IF76">
        <f t="shared" si="110"/>
        <v>0.45252882044498921</v>
      </c>
      <c r="IG76">
        <f t="shared" si="110"/>
        <v>0.18768679584172487</v>
      </c>
      <c r="IH76">
        <f t="shared" si="110"/>
        <v>0.6844406475363668</v>
      </c>
      <c r="II76">
        <f t="shared" si="110"/>
        <v>0.36944462823721363</v>
      </c>
      <c r="IJ76">
        <f t="shared" si="110"/>
        <v>0.12019290051135868</v>
      </c>
      <c r="IK76">
        <f t="shared" si="110"/>
        <v>0.11955891155967234</v>
      </c>
      <c r="IL76">
        <f t="shared" si="110"/>
        <v>0.40045765485670681</v>
      </c>
      <c r="IM76">
        <f t="shared" si="110"/>
        <v>0.23270653908589131</v>
      </c>
      <c r="IN76">
        <f t="shared" si="110"/>
        <v>0.36490729416296025</v>
      </c>
      <c r="IO76">
        <f t="shared" si="110"/>
        <v>0.45640588661117487</v>
      </c>
      <c r="IP76">
        <f t="shared" si="110"/>
        <v>0.61627942796537838</v>
      </c>
      <c r="IQ76">
        <f t="shared" si="110"/>
        <v>0.43934382890852169</v>
      </c>
      <c r="IR76">
        <f t="shared" si="110"/>
        <v>0.33455044462681682</v>
      </c>
      <c r="IS76">
        <f t="shared" si="110"/>
        <v>0.58607963053951306</v>
      </c>
      <c r="IT76">
        <f t="shared" si="110"/>
        <v>0.36709717151366661</v>
      </c>
      <c r="IU76">
        <f t="shared" si="110"/>
        <v>0.16364290390970113</v>
      </c>
      <c r="IV76">
        <f t="shared" si="110"/>
        <v>0.47044553351052232</v>
      </c>
      <c r="IW76">
        <f t="shared" si="110"/>
        <v>0.37801366818321941</v>
      </c>
      <c r="IX76">
        <f t="shared" si="110"/>
        <v>0.50866917867444283</v>
      </c>
      <c r="IY76">
        <f t="shared" si="110"/>
        <v>0.26592542814355558</v>
      </c>
      <c r="IZ76">
        <f t="shared" si="110"/>
        <v>0.13008586907628986</v>
      </c>
      <c r="JA76">
        <f t="shared" si="110"/>
        <v>0.46618880295433929</v>
      </c>
      <c r="JB76">
        <f t="shared" si="111"/>
        <v>0.37850891667172121</v>
      </c>
      <c r="JC76">
        <f t="shared" si="111"/>
        <v>0.56014402909727945</v>
      </c>
      <c r="JD76">
        <f t="shared" si="111"/>
        <v>0.23389385056758949</v>
      </c>
      <c r="JE76">
        <f t="shared" si="111"/>
        <v>0.37886321190283528</v>
      </c>
      <c r="JF76">
        <f t="shared" si="111"/>
        <v>0.26130505799416343</v>
      </c>
      <c r="JG76">
        <f t="shared" si="111"/>
        <v>0.15619539045695266</v>
      </c>
      <c r="JH76">
        <f t="shared" si="111"/>
        <v>0.41630277443226432</v>
      </c>
      <c r="JI76">
        <f t="shared" si="111"/>
        <v>0.3399387199677803</v>
      </c>
      <c r="JJ76">
        <f t="shared" si="111"/>
        <v>0.20106715296139302</v>
      </c>
      <c r="JK76">
        <f t="shared" si="111"/>
        <v>0.1931864384474242</v>
      </c>
      <c r="JL76">
        <f t="shared" si="111"/>
        <v>0.32121695679607815</v>
      </c>
      <c r="JM76">
        <f t="shared" si="111"/>
        <v>0.31485922780400416</v>
      </c>
      <c r="JN76">
        <f t="shared" si="111"/>
        <v>0.75787883816170287</v>
      </c>
      <c r="JO76">
        <f t="shared" si="111"/>
        <v>0.26186255937036917</v>
      </c>
      <c r="JP76">
        <f t="shared" si="111"/>
        <v>0.36792164020798385</v>
      </c>
      <c r="JQ76">
        <f t="shared" si="111"/>
        <v>0.51418673650727253</v>
      </c>
      <c r="JR76">
        <f t="shared" si="111"/>
        <v>0.21146236859860648</v>
      </c>
      <c r="JS76">
        <f t="shared" si="111"/>
        <v>0.33689810526824499</v>
      </c>
      <c r="JT76">
        <f t="shared" si="111"/>
        <v>0.46646328901640194</v>
      </c>
      <c r="JU76">
        <f t="shared" si="111"/>
        <v>0.35836061911618261</v>
      </c>
      <c r="JV76">
        <f t="shared" si="111"/>
        <v>0.26948531190648112</v>
      </c>
      <c r="JW76">
        <f t="shared" si="111"/>
        <v>0.5830285870635602</v>
      </c>
      <c r="JX76">
        <f t="shared" si="111"/>
        <v>0.78259844961086744</v>
      </c>
      <c r="JY76">
        <f t="shared" si="111"/>
        <v>0.42335209932159168</v>
      </c>
      <c r="JZ76">
        <f t="shared" si="111"/>
        <v>0.45121281010184144</v>
      </c>
      <c r="KA76">
        <f t="shared" si="111"/>
        <v>0.26798569613569473</v>
      </c>
      <c r="KB76">
        <f t="shared" si="111"/>
        <v>0.30510708502644235</v>
      </c>
      <c r="KC76">
        <f t="shared" si="111"/>
        <v>0.28055124309116874</v>
      </c>
      <c r="KD76">
        <f t="shared" si="111"/>
        <v>0.58597696200448046</v>
      </c>
      <c r="KE76">
        <f t="shared" si="111"/>
        <v>0.17500857121866925</v>
      </c>
      <c r="KF76">
        <f t="shared" si="111"/>
        <v>0.23997708223911657</v>
      </c>
      <c r="KG76">
        <f t="shared" si="111"/>
        <v>0.26422402111339788</v>
      </c>
      <c r="KH76">
        <f t="shared" si="111"/>
        <v>0.15680880077342535</v>
      </c>
      <c r="KI76">
        <f t="shared" si="111"/>
        <v>0.27902150454758851</v>
      </c>
      <c r="KJ76">
        <f t="shared" si="111"/>
        <v>0.13883803513446749</v>
      </c>
      <c r="KK76">
        <f t="shared" si="111"/>
        <v>0.17529118631579746</v>
      </c>
      <c r="KL76">
        <f t="shared" si="111"/>
        <v>0.2522188203392719</v>
      </c>
      <c r="KM76">
        <f t="shared" si="111"/>
        <v>0.12782409788455351</v>
      </c>
      <c r="KN76">
        <f t="shared" si="111"/>
        <v>0.55124223350538037</v>
      </c>
      <c r="KO76">
        <f t="shared" si="111"/>
        <v>0.31466225279390225</v>
      </c>
      <c r="KP76">
        <f t="shared" si="111"/>
        <v>0.32248152401856045</v>
      </c>
      <c r="KQ76">
        <f t="shared" si="112"/>
        <v>0.36806113622603576</v>
      </c>
      <c r="KR76">
        <f t="shared" si="112"/>
        <v>0.47483892005605444</v>
      </c>
      <c r="KS76">
        <f t="shared" si="112"/>
        <v>0.36801630398665791</v>
      </c>
      <c r="KT76">
        <f t="shared" si="112"/>
        <v>0.34988045577501525</v>
      </c>
      <c r="KU76">
        <f t="shared" si="112"/>
        <v>0.56644770279346957</v>
      </c>
      <c r="KV76">
        <f t="shared" si="112"/>
        <v>0.30663550566321279</v>
      </c>
      <c r="KW76">
        <f t="shared" si="112"/>
        <v>0.57070511942099533</v>
      </c>
      <c r="KX76">
        <f t="shared" si="112"/>
        <v>0.15744522857171533</v>
      </c>
      <c r="KY76">
        <f t="shared" si="112"/>
        <v>0.11677899354478771</v>
      </c>
      <c r="KZ76">
        <f t="shared" si="112"/>
        <v>0.52839000747553988</v>
      </c>
      <c r="LA76">
        <f t="shared" si="112"/>
        <v>0.32257247247711657</v>
      </c>
      <c r="LB76">
        <f t="shared" si="112"/>
        <v>0.50670537132867766</v>
      </c>
      <c r="LC76">
        <f t="shared" si="112"/>
        <v>0.3792769436704535</v>
      </c>
      <c r="LD76">
        <f t="shared" si="112"/>
        <v>0.28655249664473997</v>
      </c>
      <c r="LE76">
        <f t="shared" si="112"/>
        <v>0.67130618945455789</v>
      </c>
    </row>
    <row r="77" spans="2:317" x14ac:dyDescent="0.25">
      <c r="C77" t="s">
        <v>185</v>
      </c>
      <c r="E77">
        <f t="shared" ref="E77:T84" si="113">STDEV(E26,E34,E42)</f>
        <v>0.12643970895252668</v>
      </c>
      <c r="F77">
        <f t="shared" si="113"/>
        <v>1.0535653752853138E-2</v>
      </c>
      <c r="G77">
        <f t="shared" si="113"/>
        <v>0.10564563407921881</v>
      </c>
      <c r="H77">
        <f t="shared" si="113"/>
        <v>4.4635561308594827E-2</v>
      </c>
      <c r="I77">
        <f t="shared" si="113"/>
        <v>0.15121838512561916</v>
      </c>
      <c r="J77">
        <f t="shared" si="113"/>
        <v>0.29858332170434532</v>
      </c>
      <c r="K77">
        <f t="shared" si="113"/>
        <v>0.25980826263483958</v>
      </c>
      <c r="L77">
        <f t="shared" si="113"/>
        <v>5.4555781850627809E-2</v>
      </c>
      <c r="M77">
        <f t="shared" si="113"/>
        <v>0.18434297744512371</v>
      </c>
      <c r="N77">
        <f t="shared" si="113"/>
        <v>0.13829075649996747</v>
      </c>
      <c r="O77">
        <f t="shared" si="113"/>
        <v>7.3613857391118628E-2</v>
      </c>
      <c r="P77">
        <f t="shared" si="113"/>
        <v>0.23969216368778806</v>
      </c>
      <c r="Q77">
        <f t="shared" si="113"/>
        <v>0.1156604225019663</v>
      </c>
      <c r="R77">
        <f t="shared" si="113"/>
        <v>0.12296747537458769</v>
      </c>
      <c r="S77">
        <f t="shared" si="113"/>
        <v>0.13252546925025432</v>
      </c>
      <c r="T77">
        <f t="shared" si="113"/>
        <v>0.1293264602984763</v>
      </c>
      <c r="U77">
        <f t="shared" ref="U77:CF80" si="114">STDEV(U26,U34,U42)</f>
        <v>5.4561891462816002E-2</v>
      </c>
      <c r="V77">
        <f t="shared" si="114"/>
        <v>0.16086951233841526</v>
      </c>
      <c r="W77">
        <f t="shared" si="114"/>
        <v>0.13102035465275383</v>
      </c>
      <c r="X77">
        <f t="shared" si="114"/>
        <v>0.12293223065304611</v>
      </c>
      <c r="Y77">
        <f t="shared" si="114"/>
        <v>8.5289702387413069E-2</v>
      </c>
      <c r="Z77">
        <f t="shared" si="114"/>
        <v>8.4854777905157386E-2</v>
      </c>
      <c r="AA77">
        <f t="shared" si="114"/>
        <v>0.10235721762533495</v>
      </c>
      <c r="AB77">
        <f t="shared" si="114"/>
        <v>0.14536276460405256</v>
      </c>
      <c r="AC77">
        <f t="shared" si="114"/>
        <v>0.15572518528912949</v>
      </c>
      <c r="AD77">
        <f t="shared" si="114"/>
        <v>0.12950289572052082</v>
      </c>
      <c r="AE77">
        <f t="shared" si="114"/>
        <v>0.11285536466350889</v>
      </c>
      <c r="AF77">
        <f t="shared" si="114"/>
        <v>0.16546097223615547</v>
      </c>
      <c r="AG77">
        <f t="shared" si="114"/>
        <v>0.12376994788719817</v>
      </c>
      <c r="AH77">
        <f t="shared" si="114"/>
        <v>0.20936332056976989</v>
      </c>
      <c r="AI77">
        <f t="shared" si="114"/>
        <v>0.12296747537458791</v>
      </c>
      <c r="AJ77">
        <f t="shared" si="114"/>
        <v>0.23151457837466752</v>
      </c>
      <c r="AK77">
        <f t="shared" si="114"/>
        <v>0.11692305161943184</v>
      </c>
      <c r="AL77">
        <f t="shared" si="114"/>
        <v>0.11551767541520919</v>
      </c>
      <c r="AM77">
        <f t="shared" si="114"/>
        <v>0.24704115716482072</v>
      </c>
      <c r="AN77">
        <f t="shared" si="114"/>
        <v>0.10307440678138138</v>
      </c>
      <c r="AO77">
        <f t="shared" si="114"/>
        <v>0.1529193687318037</v>
      </c>
      <c r="AP77">
        <f t="shared" si="114"/>
        <v>0.12443472184241712</v>
      </c>
      <c r="AQ77">
        <f t="shared" si="114"/>
        <v>0.23655091065843203</v>
      </c>
      <c r="AR77">
        <f t="shared" si="114"/>
        <v>0.22164235455646414</v>
      </c>
      <c r="AS77">
        <f t="shared" si="114"/>
        <v>0.1798925605280367</v>
      </c>
      <c r="AT77">
        <f t="shared" si="114"/>
        <v>0.16153121473366497</v>
      </c>
      <c r="AU77">
        <f t="shared" si="114"/>
        <v>0.19971563116925337</v>
      </c>
      <c r="AV77">
        <f t="shared" si="114"/>
        <v>0.17021163297495431</v>
      </c>
      <c r="AW77">
        <f t="shared" si="114"/>
        <v>0.17011858609021485</v>
      </c>
      <c r="AX77">
        <f t="shared" si="114"/>
        <v>0.14237977384446174</v>
      </c>
      <c r="AY77">
        <f t="shared" si="114"/>
        <v>0.14387842089764449</v>
      </c>
      <c r="AZ77">
        <f t="shared" si="114"/>
        <v>0.21793882933826422</v>
      </c>
      <c r="BA77">
        <f t="shared" si="114"/>
        <v>0.21241704263076489</v>
      </c>
      <c r="BB77">
        <f t="shared" si="114"/>
        <v>0.14695690978424025</v>
      </c>
      <c r="BC77">
        <f t="shared" si="114"/>
        <v>0.12764403628842333</v>
      </c>
      <c r="BD77">
        <f t="shared" si="114"/>
        <v>0.16355529136452021</v>
      </c>
      <c r="BE77">
        <f t="shared" si="114"/>
        <v>0.24602438903490945</v>
      </c>
      <c r="BF77">
        <f t="shared" si="114"/>
        <v>0.21010076947344458</v>
      </c>
      <c r="BG77">
        <f t="shared" si="114"/>
        <v>0.20259647907437511</v>
      </c>
      <c r="BH77">
        <f t="shared" si="114"/>
        <v>0.23500283686231094</v>
      </c>
      <c r="BI77">
        <f t="shared" si="114"/>
        <v>0.25324559884296793</v>
      </c>
      <c r="BJ77">
        <f t="shared" si="114"/>
        <v>0.21054453210663021</v>
      </c>
      <c r="BK77">
        <f t="shared" si="114"/>
        <v>0.29295449020852027</v>
      </c>
      <c r="BL77">
        <f t="shared" si="114"/>
        <v>0.18916218790586403</v>
      </c>
      <c r="BM77">
        <f t="shared" si="114"/>
        <v>0.12961609982302943</v>
      </c>
      <c r="BN77">
        <f t="shared" si="114"/>
        <v>0.22205479804168538</v>
      </c>
      <c r="BO77">
        <f t="shared" si="114"/>
        <v>0.18399184764548784</v>
      </c>
      <c r="BP77">
        <f t="shared" si="114"/>
        <v>0.22661494507938754</v>
      </c>
      <c r="BQ77">
        <f t="shared" si="114"/>
        <v>0.21727939003350838</v>
      </c>
      <c r="BR77">
        <f t="shared" si="114"/>
        <v>0.2122270796419107</v>
      </c>
      <c r="BS77">
        <f t="shared" si="114"/>
        <v>0.21094074997496409</v>
      </c>
      <c r="BT77">
        <f t="shared" si="114"/>
        <v>0.21709675262426309</v>
      </c>
      <c r="BU77">
        <f t="shared" si="114"/>
        <v>0.24785748593361773</v>
      </c>
      <c r="BV77">
        <f t="shared" si="114"/>
        <v>0.16201646006913487</v>
      </c>
      <c r="BW77">
        <f t="shared" si="114"/>
        <v>0.3906614049702552</v>
      </c>
      <c r="BX77">
        <f t="shared" si="114"/>
        <v>0.20727115895206766</v>
      </c>
      <c r="BY77">
        <f t="shared" si="114"/>
        <v>0.27477081358834421</v>
      </c>
      <c r="BZ77">
        <f t="shared" si="114"/>
        <v>0.23311871081775862</v>
      </c>
      <c r="CA77">
        <f t="shared" si="114"/>
        <v>0.20313624327857882</v>
      </c>
      <c r="CB77">
        <f t="shared" si="114"/>
        <v>0.1811527900235983</v>
      </c>
      <c r="CC77">
        <f t="shared" si="114"/>
        <v>0.33087963571869117</v>
      </c>
      <c r="CD77">
        <f t="shared" si="114"/>
        <v>0.25600260415342219</v>
      </c>
      <c r="CE77">
        <f t="shared" si="114"/>
        <v>0.23026144560766959</v>
      </c>
      <c r="CF77">
        <f t="shared" si="114"/>
        <v>0.26353241419858259</v>
      </c>
      <c r="CG77">
        <f t="shared" ref="CG77:ER80" si="115">STDEV(CG26,CG34,CG42)</f>
        <v>0.22983979928057252</v>
      </c>
      <c r="CH77">
        <f t="shared" si="115"/>
        <v>0.29358190225784292</v>
      </c>
      <c r="CI77">
        <f t="shared" si="115"/>
        <v>0.20400326794768089</v>
      </c>
      <c r="CJ77">
        <f t="shared" si="115"/>
        <v>0.2914555426361512</v>
      </c>
      <c r="CK77">
        <f t="shared" si="115"/>
        <v>0.21727939003350866</v>
      </c>
      <c r="CL77">
        <f t="shared" si="115"/>
        <v>0.20449286866131472</v>
      </c>
      <c r="CM77">
        <f t="shared" si="115"/>
        <v>0.14667765110381931</v>
      </c>
      <c r="CN77">
        <f t="shared" si="115"/>
        <v>0.21697311661432639</v>
      </c>
      <c r="CO77">
        <f t="shared" si="115"/>
        <v>0.22574395525314453</v>
      </c>
      <c r="CP77">
        <f t="shared" si="115"/>
        <v>0.22878884005417163</v>
      </c>
      <c r="CQ77">
        <f t="shared" si="115"/>
        <v>0.1675271122336128</v>
      </c>
      <c r="CR77">
        <f t="shared" si="115"/>
        <v>0.26422023641904185</v>
      </c>
      <c r="CS77">
        <f t="shared" si="115"/>
        <v>0.16062793447384241</v>
      </c>
      <c r="CT77">
        <f t="shared" si="115"/>
        <v>0.21337603739251895</v>
      </c>
      <c r="CU77">
        <f t="shared" si="115"/>
        <v>0.29928637345080311</v>
      </c>
      <c r="CV77">
        <f t="shared" si="115"/>
        <v>0.2286503881474955</v>
      </c>
      <c r="CW77">
        <f t="shared" si="115"/>
        <v>0.23547682122309621</v>
      </c>
      <c r="CX77">
        <f t="shared" si="115"/>
        <v>0.24566304836774644</v>
      </c>
      <c r="CY77">
        <f t="shared" si="115"/>
        <v>0.19639840460995006</v>
      </c>
      <c r="CZ77">
        <f t="shared" si="115"/>
        <v>0.24649814062855277</v>
      </c>
      <c r="DA77">
        <f t="shared" si="115"/>
        <v>0.17920937475478299</v>
      </c>
      <c r="DB77">
        <f t="shared" si="115"/>
        <v>0.20400326794768117</v>
      </c>
      <c r="DC77">
        <f t="shared" si="115"/>
        <v>0.17918240240976049</v>
      </c>
      <c r="DD77">
        <f t="shared" si="115"/>
        <v>0.19089002069254576</v>
      </c>
      <c r="DE77">
        <f t="shared" si="115"/>
        <v>0.16379967439935134</v>
      </c>
      <c r="DF77">
        <f t="shared" si="115"/>
        <v>0.17178571923572036</v>
      </c>
      <c r="DG77">
        <f t="shared" si="115"/>
        <v>0.22359859868374243</v>
      </c>
      <c r="DH77">
        <f t="shared" si="115"/>
        <v>0.17873257490825145</v>
      </c>
      <c r="DI77">
        <f t="shared" si="115"/>
        <v>0.22203678373939142</v>
      </c>
      <c r="DJ77">
        <f t="shared" si="115"/>
        <v>0.23187065359807904</v>
      </c>
      <c r="DK77">
        <f t="shared" si="115"/>
        <v>0.18586105921718321</v>
      </c>
      <c r="DL77">
        <f t="shared" si="115"/>
        <v>0.18288065325051014</v>
      </c>
      <c r="DM77">
        <f t="shared" si="115"/>
        <v>0.22850018234857827</v>
      </c>
      <c r="DN77">
        <f t="shared" si="115"/>
        <v>0.14214194783150333</v>
      </c>
      <c r="DO77">
        <f t="shared" si="115"/>
        <v>0.11116804097101572</v>
      </c>
      <c r="DP77">
        <f t="shared" si="115"/>
        <v>0.14961728955349129</v>
      </c>
      <c r="DQ77">
        <f t="shared" si="115"/>
        <v>0.24685825892604998</v>
      </c>
      <c r="DR77">
        <f t="shared" si="115"/>
        <v>0.13004614565607162</v>
      </c>
      <c r="DS77">
        <f t="shared" si="115"/>
        <v>0.13670040234030156</v>
      </c>
      <c r="DT77">
        <f t="shared" si="115"/>
        <v>0.17270012545835961</v>
      </c>
      <c r="DU77">
        <f t="shared" si="115"/>
        <v>0.17972293491186137</v>
      </c>
      <c r="DV77">
        <f t="shared" si="115"/>
        <v>0.13008202540448541</v>
      </c>
      <c r="DW77">
        <f t="shared" si="115"/>
        <v>0.26298732542336206</v>
      </c>
      <c r="DX77">
        <f t="shared" si="115"/>
        <v>0.18938144928512424</v>
      </c>
      <c r="DY77">
        <f t="shared" si="115"/>
        <v>0.17008919228843897</v>
      </c>
      <c r="DZ77">
        <f t="shared" si="115"/>
        <v>0.13982965827510804</v>
      </c>
      <c r="EA77">
        <f t="shared" si="115"/>
        <v>0.12239417197454108</v>
      </c>
      <c r="EB77">
        <f t="shared" si="115"/>
        <v>0.26356087215922713</v>
      </c>
      <c r="EC77">
        <f t="shared" si="115"/>
        <v>0.23911294402436775</v>
      </c>
      <c r="ED77">
        <f t="shared" si="115"/>
        <v>0.166160564916389</v>
      </c>
      <c r="EE77">
        <f t="shared" si="115"/>
        <v>9.7797409645315136E-2</v>
      </c>
      <c r="EF77">
        <f t="shared" si="115"/>
        <v>0.17954479478206373</v>
      </c>
      <c r="EG77">
        <f t="shared" si="115"/>
        <v>0.11115004873293322</v>
      </c>
      <c r="EH77">
        <f t="shared" si="115"/>
        <v>0.15335036137333927</v>
      </c>
      <c r="EI77">
        <f t="shared" si="115"/>
        <v>0.27954963781053366</v>
      </c>
      <c r="EJ77">
        <f t="shared" si="115"/>
        <v>0.21722185279877634</v>
      </c>
      <c r="EK77">
        <f t="shared" si="115"/>
        <v>0.21396806615318381</v>
      </c>
      <c r="EL77">
        <f t="shared" si="115"/>
        <v>0.16036209028321077</v>
      </c>
      <c r="EM77">
        <f t="shared" si="115"/>
        <v>0.16516355530201049</v>
      </c>
      <c r="EN77">
        <f t="shared" si="115"/>
        <v>0.25206612888948959</v>
      </c>
      <c r="EO77">
        <f t="shared" si="115"/>
        <v>0.20321007192886209</v>
      </c>
      <c r="EP77">
        <f t="shared" si="115"/>
        <v>0.16543679558469773</v>
      </c>
      <c r="EQ77">
        <f t="shared" si="115"/>
        <v>0.12528367810692642</v>
      </c>
      <c r="ER77">
        <f t="shared" si="115"/>
        <v>0.13110301293257925</v>
      </c>
      <c r="ES77">
        <f t="shared" ref="ES77:HD83" si="116">STDEV(ES26,ES34,ES42)</f>
        <v>0.16254332755709597</v>
      </c>
      <c r="ET77">
        <f t="shared" si="116"/>
        <v>0.13135575104780606</v>
      </c>
      <c r="EU77">
        <f t="shared" si="116"/>
        <v>0.14319683422943874</v>
      </c>
      <c r="EV77">
        <f t="shared" si="116"/>
        <v>0.19051859051896622</v>
      </c>
      <c r="EW77">
        <f t="shared" si="116"/>
        <v>8.4664041954066974E-2</v>
      </c>
      <c r="EX77">
        <f t="shared" si="116"/>
        <v>0.27238024891683921</v>
      </c>
      <c r="EY77">
        <f t="shared" si="116"/>
        <v>0.24407853927236833</v>
      </c>
      <c r="EZ77">
        <f t="shared" si="116"/>
        <v>0.27551829945274747</v>
      </c>
      <c r="FA77">
        <f t="shared" si="116"/>
        <v>0.19523660858899824</v>
      </c>
      <c r="FB77">
        <f t="shared" si="116"/>
        <v>0.16095133840180822</v>
      </c>
      <c r="FC77">
        <f t="shared" si="116"/>
        <v>0.19114741257295106</v>
      </c>
      <c r="FD77">
        <f t="shared" si="116"/>
        <v>0.26881406213217424</v>
      </c>
      <c r="FE77">
        <f t="shared" si="116"/>
        <v>0.13792872555538704</v>
      </c>
      <c r="FF77">
        <f t="shared" si="116"/>
        <v>0.17651156713749272</v>
      </c>
      <c r="FG77">
        <f t="shared" si="116"/>
        <v>0.16110348640961741</v>
      </c>
      <c r="FH77">
        <f t="shared" si="116"/>
        <v>0.19434333879331478</v>
      </c>
      <c r="FI77">
        <f t="shared" si="116"/>
        <v>0.27887631667102925</v>
      </c>
      <c r="FJ77">
        <f t="shared" si="116"/>
        <v>0.25480646250308081</v>
      </c>
      <c r="FK77">
        <f t="shared" si="116"/>
        <v>0.11392541419718549</v>
      </c>
      <c r="FL77">
        <f t="shared" si="116"/>
        <v>0.20850019984003293</v>
      </c>
      <c r="FM77">
        <f t="shared" si="116"/>
        <v>0.21049544729835346</v>
      </c>
      <c r="FN77">
        <f t="shared" si="116"/>
        <v>0.16212032568435086</v>
      </c>
      <c r="FO77">
        <f t="shared" si="116"/>
        <v>0.22383252668010539</v>
      </c>
      <c r="FP77">
        <f t="shared" si="116"/>
        <v>0.18081021357581945</v>
      </c>
      <c r="FQ77">
        <f t="shared" si="116"/>
        <v>0.2808487137232426</v>
      </c>
      <c r="FR77">
        <f t="shared" si="116"/>
        <v>0.23042641630970556</v>
      </c>
      <c r="FS77">
        <f t="shared" si="116"/>
        <v>0.22694125524754896</v>
      </c>
      <c r="FT77">
        <f t="shared" si="116"/>
        <v>0.27604890871003257</v>
      </c>
      <c r="FU77">
        <f t="shared" si="116"/>
        <v>0.24303360535805227</v>
      </c>
      <c r="FV77">
        <f t="shared" si="116"/>
        <v>0.10416493331891231</v>
      </c>
      <c r="FW77">
        <f t="shared" si="116"/>
        <v>0.33430724391393912</v>
      </c>
      <c r="FX77">
        <f t="shared" si="116"/>
        <v>0.3588109994597905</v>
      </c>
      <c r="FY77">
        <f t="shared" si="116"/>
        <v>0.28508069033170291</v>
      </c>
      <c r="FZ77">
        <f t="shared" si="116"/>
        <v>0.24626476267085604</v>
      </c>
      <c r="GA77">
        <f t="shared" si="116"/>
        <v>0.35387898119743377</v>
      </c>
      <c r="GB77">
        <f t="shared" si="116"/>
        <v>0.2004303702868738</v>
      </c>
      <c r="GC77">
        <f t="shared" si="116"/>
        <v>0.43002596820812172</v>
      </c>
      <c r="GD77">
        <f t="shared" si="116"/>
        <v>0.43355430263501343</v>
      </c>
      <c r="GE77">
        <f t="shared" si="116"/>
        <v>0.40817030759230943</v>
      </c>
      <c r="GF77">
        <f t="shared" si="116"/>
        <v>0.4304524751158168</v>
      </c>
      <c r="GG77">
        <f t="shared" si="116"/>
        <v>0.49006666213213668</v>
      </c>
      <c r="GH77">
        <f t="shared" si="116"/>
        <v>0.37639119720489395</v>
      </c>
      <c r="GI77">
        <f t="shared" si="116"/>
        <v>0.31788834517798858</v>
      </c>
      <c r="GJ77">
        <f t="shared" si="116"/>
        <v>0.47288723109567443</v>
      </c>
      <c r="GK77">
        <f t="shared" si="116"/>
        <v>0.31324271739339821</v>
      </c>
      <c r="GL77">
        <f t="shared" si="116"/>
        <v>0.54003734438771223</v>
      </c>
      <c r="GM77">
        <f t="shared" si="116"/>
        <v>0.53904452506263489</v>
      </c>
      <c r="GN77">
        <f t="shared" si="116"/>
        <v>0.54671503851031478</v>
      </c>
      <c r="GO77">
        <f t="shared" si="116"/>
        <v>0.43212498192074028</v>
      </c>
      <c r="GP77">
        <f t="shared" si="116"/>
        <v>0.49627042359315854</v>
      </c>
      <c r="GQ77">
        <f t="shared" si="116"/>
        <v>0.44600336321601824</v>
      </c>
      <c r="GR77">
        <f t="shared" si="116"/>
        <v>0.72048617844711804</v>
      </c>
      <c r="GS77">
        <f t="shared" si="116"/>
        <v>0.47903688097403646</v>
      </c>
      <c r="GT77">
        <f t="shared" si="116"/>
        <v>0.65416537154861132</v>
      </c>
      <c r="GU77">
        <f t="shared" si="116"/>
        <v>0.58162903412169453</v>
      </c>
      <c r="GV77">
        <f t="shared" si="116"/>
        <v>0.66796881164717015</v>
      </c>
      <c r="GW77">
        <f t="shared" si="116"/>
        <v>0.77626090974620188</v>
      </c>
      <c r="GX77">
        <f t="shared" si="116"/>
        <v>0.6696718101677368</v>
      </c>
      <c r="GY77">
        <f t="shared" si="116"/>
        <v>0.57638210705514892</v>
      </c>
      <c r="GZ77">
        <f t="shared" si="116"/>
        <v>0.56875507323744867</v>
      </c>
      <c r="HA77">
        <f t="shared" si="116"/>
        <v>0.59480332884072018</v>
      </c>
      <c r="HB77">
        <f t="shared" si="116"/>
        <v>0.74949138309478347</v>
      </c>
      <c r="HC77">
        <f t="shared" si="116"/>
        <v>0.64467743872420613</v>
      </c>
      <c r="HD77">
        <f t="shared" si="116"/>
        <v>0.74392360718916128</v>
      </c>
      <c r="HE77">
        <f t="shared" ref="HE77:JP80" si="117">STDEV(HE26,HE34,HE42)</f>
        <v>0.91108854308093057</v>
      </c>
      <c r="HF77">
        <f t="shared" si="117"/>
        <v>0.71150005856172283</v>
      </c>
      <c r="HG77">
        <f t="shared" si="117"/>
        <v>0.78854063518206652</v>
      </c>
      <c r="HH77">
        <f t="shared" si="117"/>
        <v>0.67310945122864996</v>
      </c>
      <c r="HI77">
        <f t="shared" si="117"/>
        <v>0.5570658249554834</v>
      </c>
      <c r="HJ77">
        <f t="shared" si="117"/>
        <v>0.71461807981606607</v>
      </c>
      <c r="HK77">
        <f t="shared" si="117"/>
        <v>0.73134670300754068</v>
      </c>
      <c r="HL77">
        <f t="shared" si="117"/>
        <v>0.59997861072986125</v>
      </c>
      <c r="HM77">
        <f t="shared" si="117"/>
        <v>0.77295946422392348</v>
      </c>
      <c r="HN77">
        <f t="shared" si="117"/>
        <v>0.55751801166718717</v>
      </c>
      <c r="HO77">
        <f t="shared" si="117"/>
        <v>0.68174579817798175</v>
      </c>
      <c r="HP77">
        <f t="shared" si="117"/>
        <v>0.65433019187563091</v>
      </c>
      <c r="HQ77">
        <f t="shared" si="117"/>
        <v>1.0188804313231921</v>
      </c>
      <c r="HR77">
        <f t="shared" si="117"/>
        <v>0.8250583817726671</v>
      </c>
      <c r="HS77">
        <f t="shared" si="117"/>
        <v>0.74019614517594745</v>
      </c>
      <c r="HT77">
        <f t="shared" si="117"/>
        <v>1.0418226016617871</v>
      </c>
      <c r="HU77">
        <f t="shared" si="117"/>
        <v>0.76675311106857214</v>
      </c>
      <c r="HV77">
        <f t="shared" si="117"/>
        <v>0.93134794786911013</v>
      </c>
      <c r="HW77">
        <f t="shared" si="117"/>
        <v>0.79659609171357082</v>
      </c>
      <c r="HX77">
        <f t="shared" si="117"/>
        <v>0.79352525689692577</v>
      </c>
      <c r="HY77">
        <f t="shared" si="117"/>
        <v>0.94983209042440997</v>
      </c>
      <c r="HZ77">
        <f t="shared" si="117"/>
        <v>0.79835226143183979</v>
      </c>
      <c r="IA77">
        <f t="shared" si="117"/>
        <v>0.8440568701219151</v>
      </c>
      <c r="IB77">
        <f t="shared" si="117"/>
        <v>0.68495571633013819</v>
      </c>
      <c r="IC77">
        <f t="shared" si="117"/>
        <v>0.86540684074023877</v>
      </c>
      <c r="ID77">
        <f t="shared" si="117"/>
        <v>0.69511174161665201</v>
      </c>
      <c r="IE77">
        <f t="shared" si="117"/>
        <v>0.76284467619561946</v>
      </c>
      <c r="IF77">
        <f t="shared" si="117"/>
        <v>0.75138072905817832</v>
      </c>
      <c r="IG77">
        <f t="shared" si="117"/>
        <v>0.74275904572075013</v>
      </c>
      <c r="IH77">
        <f t="shared" si="117"/>
        <v>0.91216793044555988</v>
      </c>
      <c r="II77">
        <f t="shared" si="117"/>
        <v>0.75380656227797049</v>
      </c>
      <c r="IJ77">
        <f t="shared" si="117"/>
        <v>0.72913578982244553</v>
      </c>
      <c r="IK77">
        <f t="shared" si="117"/>
        <v>0.66471121549135903</v>
      </c>
      <c r="IL77">
        <f t="shared" si="117"/>
        <v>0.72250467126517659</v>
      </c>
      <c r="IM77">
        <f t="shared" si="117"/>
        <v>0.65034554917622978</v>
      </c>
      <c r="IN77">
        <f t="shared" si="117"/>
        <v>0.67299925705753805</v>
      </c>
      <c r="IO77">
        <f t="shared" si="117"/>
        <v>0.59210669083648637</v>
      </c>
      <c r="IP77">
        <f t="shared" si="117"/>
        <v>0.86334774762741784</v>
      </c>
      <c r="IQ77">
        <f t="shared" si="117"/>
        <v>1.1201165117968777</v>
      </c>
      <c r="IR77">
        <f t="shared" si="117"/>
        <v>0.88573077173597226</v>
      </c>
      <c r="IS77">
        <f t="shared" si="117"/>
        <v>0.8153160941213764</v>
      </c>
      <c r="IT77">
        <f t="shared" si="117"/>
        <v>0.87133403468474924</v>
      </c>
      <c r="IU77">
        <f t="shared" si="117"/>
        <v>0.76034619308137008</v>
      </c>
      <c r="IV77">
        <f t="shared" si="117"/>
        <v>0.84850692395525174</v>
      </c>
      <c r="IW77">
        <f t="shared" si="117"/>
        <v>1.1905557525794439</v>
      </c>
      <c r="IX77">
        <f t="shared" si="117"/>
        <v>0.94815399593104044</v>
      </c>
      <c r="IY77">
        <f t="shared" si="117"/>
        <v>0.99600870143454934</v>
      </c>
      <c r="IZ77">
        <f t="shared" si="117"/>
        <v>0.88905642865531098</v>
      </c>
      <c r="JA77">
        <f t="shared" si="117"/>
        <v>0.6551406973569377</v>
      </c>
      <c r="JB77">
        <f t="shared" si="117"/>
        <v>0.79700752819531195</v>
      </c>
      <c r="JC77">
        <f t="shared" si="117"/>
        <v>0.64271325903028664</v>
      </c>
      <c r="JD77">
        <f t="shared" si="117"/>
        <v>0.61557317463753702</v>
      </c>
      <c r="JE77">
        <f t="shared" si="117"/>
        <v>0.75407780323606921</v>
      </c>
      <c r="JF77">
        <f t="shared" si="117"/>
        <v>0.73296930358644774</v>
      </c>
      <c r="JG77">
        <f t="shared" si="117"/>
        <v>0.84756730312898076</v>
      </c>
      <c r="JH77">
        <f t="shared" si="117"/>
        <v>0.76064906494387929</v>
      </c>
      <c r="JI77">
        <f t="shared" si="117"/>
        <v>0.85955821986258385</v>
      </c>
      <c r="JJ77">
        <f t="shared" si="117"/>
        <v>0.94694896025780106</v>
      </c>
      <c r="JK77">
        <f t="shared" si="117"/>
        <v>0.83349885022916215</v>
      </c>
      <c r="JL77">
        <f t="shared" si="117"/>
        <v>0.55638026564571963</v>
      </c>
      <c r="JM77">
        <f t="shared" si="117"/>
        <v>1.1074687354503514</v>
      </c>
      <c r="JN77">
        <f t="shared" si="117"/>
        <v>0.60050839572260062</v>
      </c>
      <c r="JO77">
        <f t="shared" si="117"/>
        <v>0.85374293554910163</v>
      </c>
      <c r="JP77">
        <f t="shared" si="117"/>
        <v>0.83098335322275463</v>
      </c>
      <c r="JQ77">
        <f t="shared" ref="JQ77:LE79" si="118">STDEV(JQ26,JQ34,JQ42)</f>
        <v>0.89398564492576493</v>
      </c>
      <c r="JR77">
        <f t="shared" si="118"/>
        <v>0.98007771800675714</v>
      </c>
      <c r="JS77">
        <f t="shared" si="118"/>
        <v>0.81845728864329303</v>
      </c>
      <c r="JT77">
        <f t="shared" si="118"/>
        <v>0.96523641318245779</v>
      </c>
      <c r="JU77">
        <f t="shared" si="118"/>
        <v>0.95229319714746352</v>
      </c>
      <c r="JV77">
        <f t="shared" si="118"/>
        <v>1.0732196109526386</v>
      </c>
      <c r="JW77">
        <f t="shared" si="118"/>
        <v>0.72970153715977015</v>
      </c>
      <c r="JX77">
        <f t="shared" si="118"/>
        <v>0.79048866742878221</v>
      </c>
      <c r="JY77">
        <f t="shared" si="118"/>
        <v>0.8671345531884489</v>
      </c>
      <c r="JZ77">
        <f t="shared" si="118"/>
        <v>0.78354153261542647</v>
      </c>
      <c r="KA77">
        <f t="shared" si="118"/>
        <v>0.58514300246464168</v>
      </c>
      <c r="KB77">
        <f t="shared" si="118"/>
        <v>0.74900400532974731</v>
      </c>
      <c r="KC77">
        <f t="shared" si="118"/>
        <v>0.95246854716223373</v>
      </c>
      <c r="KD77">
        <f t="shared" si="118"/>
        <v>0.86075567574854384</v>
      </c>
      <c r="KE77">
        <f t="shared" si="118"/>
        <v>0.6423553014752289</v>
      </c>
      <c r="KF77">
        <f t="shared" si="118"/>
        <v>0.8078291898662735</v>
      </c>
      <c r="KG77">
        <f t="shared" si="118"/>
        <v>0.67694115943214417</v>
      </c>
      <c r="KH77">
        <f t="shared" si="118"/>
        <v>0.54048527577847438</v>
      </c>
      <c r="KI77">
        <f t="shared" si="118"/>
        <v>0.69213462081688681</v>
      </c>
      <c r="KJ77">
        <f t="shared" si="118"/>
        <v>0.75044275819900719</v>
      </c>
      <c r="KK77">
        <f t="shared" si="118"/>
        <v>0.81955109663766545</v>
      </c>
      <c r="KL77">
        <f t="shared" si="118"/>
        <v>0.70798375687582105</v>
      </c>
      <c r="KM77">
        <f t="shared" si="118"/>
        <v>0.78164527333908718</v>
      </c>
      <c r="KN77">
        <f t="shared" si="118"/>
        <v>1.036170996184187</v>
      </c>
      <c r="KO77">
        <f t="shared" si="118"/>
        <v>0.91418834674990956</v>
      </c>
      <c r="KP77">
        <f t="shared" si="118"/>
        <v>0.83981267752596567</v>
      </c>
      <c r="KQ77">
        <f t="shared" si="118"/>
        <v>0.9269095604930031</v>
      </c>
      <c r="KR77">
        <f t="shared" si="118"/>
        <v>0.68322934168061966</v>
      </c>
      <c r="KS77">
        <f t="shared" si="118"/>
        <v>0.90695479490435515</v>
      </c>
      <c r="KT77">
        <f t="shared" si="118"/>
        <v>0.63139554427738331</v>
      </c>
      <c r="KU77">
        <f t="shared" si="118"/>
        <v>0.78501528647536467</v>
      </c>
      <c r="KV77">
        <f t="shared" si="118"/>
        <v>0.81518116595842416</v>
      </c>
      <c r="KW77">
        <f t="shared" si="118"/>
        <v>0.8983297464368738</v>
      </c>
      <c r="KX77">
        <f t="shared" si="118"/>
        <v>0.81267521187741465</v>
      </c>
      <c r="KY77">
        <f t="shared" si="118"/>
        <v>0.53864923651667773</v>
      </c>
      <c r="KZ77">
        <f t="shared" si="118"/>
        <v>0.82718861210730088</v>
      </c>
      <c r="LA77">
        <f t="shared" si="118"/>
        <v>0.66120420446334238</v>
      </c>
      <c r="LB77">
        <f t="shared" si="118"/>
        <v>0.9516734383880493</v>
      </c>
      <c r="LC77">
        <f t="shared" si="118"/>
        <v>1.2601306810538881</v>
      </c>
      <c r="LD77">
        <f t="shared" si="118"/>
        <v>0.82674542635565806</v>
      </c>
      <c r="LE77">
        <f t="shared" si="118"/>
        <v>0.90732812881191693</v>
      </c>
    </row>
    <row r="78" spans="2:317" x14ac:dyDescent="0.25">
      <c r="C78" t="s">
        <v>227</v>
      </c>
      <c r="E78">
        <f t="shared" si="113"/>
        <v>0</v>
      </c>
      <c r="F78">
        <f t="shared" ref="F78:BQ81" si="119">STDEV(F27,F35,F43)</f>
        <v>0.12504399225872417</v>
      </c>
      <c r="G78">
        <f t="shared" si="119"/>
        <v>0.12471166745738006</v>
      </c>
      <c r="H78">
        <f t="shared" si="119"/>
        <v>8.5453691162717629E-2</v>
      </c>
      <c r="I78">
        <f t="shared" si="119"/>
        <v>0.17750868523351956</v>
      </c>
      <c r="J78">
        <f t="shared" si="119"/>
        <v>0.20928688444333982</v>
      </c>
      <c r="K78">
        <f t="shared" si="119"/>
        <v>0.11507533764162077</v>
      </c>
      <c r="L78">
        <f t="shared" si="119"/>
        <v>0.1410992558449542</v>
      </c>
      <c r="M78">
        <f t="shared" si="119"/>
        <v>0.2397144134172994</v>
      </c>
      <c r="N78">
        <f t="shared" si="119"/>
        <v>0.16108382910770291</v>
      </c>
      <c r="O78">
        <f t="shared" si="119"/>
        <v>0.19046521992216645</v>
      </c>
      <c r="P78">
        <f t="shared" si="119"/>
        <v>0.14463863015575476</v>
      </c>
      <c r="Q78">
        <f t="shared" si="119"/>
        <v>0.20206682063119466</v>
      </c>
      <c r="R78">
        <f t="shared" si="119"/>
        <v>0.22087100307645549</v>
      </c>
      <c r="S78">
        <f t="shared" si="119"/>
        <v>0.2786736442507598</v>
      </c>
      <c r="T78">
        <f t="shared" si="119"/>
        <v>0.14145435070485771</v>
      </c>
      <c r="U78">
        <f t="shared" si="119"/>
        <v>0.20928688444333968</v>
      </c>
      <c r="V78">
        <f t="shared" si="119"/>
        <v>0.22829148034913435</v>
      </c>
      <c r="W78">
        <f t="shared" si="119"/>
        <v>0.21824069281414762</v>
      </c>
      <c r="X78">
        <f t="shared" si="119"/>
        <v>0.19626767436335546</v>
      </c>
      <c r="Y78">
        <f t="shared" si="119"/>
        <v>0.2248784857057993</v>
      </c>
      <c r="Z78">
        <f t="shared" si="119"/>
        <v>0.27748693662945456</v>
      </c>
      <c r="AA78">
        <f t="shared" si="119"/>
        <v>0.22843598665709364</v>
      </c>
      <c r="AB78">
        <f t="shared" si="119"/>
        <v>0.21824069281414737</v>
      </c>
      <c r="AC78">
        <f t="shared" si="119"/>
        <v>0.23943892749509127</v>
      </c>
      <c r="AD78">
        <f t="shared" si="119"/>
        <v>0.28902076050000181</v>
      </c>
      <c r="AE78">
        <f t="shared" si="119"/>
        <v>0.2282914803491341</v>
      </c>
      <c r="AF78">
        <f t="shared" si="119"/>
        <v>0.35212355786002125</v>
      </c>
      <c r="AG78">
        <f t="shared" si="119"/>
        <v>0.23943892749509083</v>
      </c>
      <c r="AH78">
        <f t="shared" si="119"/>
        <v>0.28902076049999953</v>
      </c>
      <c r="AI78">
        <f t="shared" si="119"/>
        <v>0.20952326839756921</v>
      </c>
      <c r="AJ78">
        <f t="shared" si="119"/>
        <v>0.2664451162997723</v>
      </c>
      <c r="AK78">
        <f t="shared" si="119"/>
        <v>0.25153727357988093</v>
      </c>
      <c r="AL78">
        <f t="shared" si="119"/>
        <v>0.18856387069991187</v>
      </c>
      <c r="AM78">
        <f t="shared" si="119"/>
        <v>0.3288865052466165</v>
      </c>
      <c r="AN78">
        <f t="shared" si="119"/>
        <v>0.26644511629977397</v>
      </c>
      <c r="AO78">
        <f t="shared" si="119"/>
        <v>0.19626767436335574</v>
      </c>
      <c r="AP78">
        <f t="shared" si="119"/>
        <v>0.18907405956396858</v>
      </c>
      <c r="AQ78">
        <f t="shared" si="119"/>
        <v>0.23923210486889077</v>
      </c>
      <c r="AR78">
        <f t="shared" si="119"/>
        <v>0.26445604549716833</v>
      </c>
      <c r="AS78">
        <f t="shared" si="119"/>
        <v>0.2098626534982645</v>
      </c>
      <c r="AT78">
        <f t="shared" si="119"/>
        <v>0.19576261134343217</v>
      </c>
      <c r="AU78">
        <f t="shared" si="119"/>
        <v>0.33728474617153875</v>
      </c>
      <c r="AV78">
        <f t="shared" si="119"/>
        <v>0.32083225108042468</v>
      </c>
      <c r="AW78">
        <f t="shared" si="119"/>
        <v>0.1891198914269264</v>
      </c>
      <c r="AX78">
        <f t="shared" si="119"/>
        <v>0.27897490926604784</v>
      </c>
      <c r="AY78">
        <f t="shared" si="119"/>
        <v>0.32911851968553613</v>
      </c>
      <c r="AZ78">
        <f t="shared" si="119"/>
        <v>0.36469576361674239</v>
      </c>
      <c r="BA78">
        <f t="shared" si="119"/>
        <v>0.45405286035878861</v>
      </c>
      <c r="BB78">
        <f t="shared" si="119"/>
        <v>0.24348374346829202</v>
      </c>
      <c r="BC78">
        <f t="shared" si="119"/>
        <v>0.38411109504065771</v>
      </c>
      <c r="BD78">
        <f t="shared" si="119"/>
        <v>0.43523901479531824</v>
      </c>
      <c r="BE78">
        <f t="shared" si="119"/>
        <v>0.42184001706808089</v>
      </c>
      <c r="BF78">
        <f t="shared" si="119"/>
        <v>0.51685039743946293</v>
      </c>
      <c r="BG78">
        <f t="shared" si="119"/>
        <v>0.63268976073059058</v>
      </c>
      <c r="BH78">
        <f t="shared" si="119"/>
        <v>0.58033007848981866</v>
      </c>
      <c r="BI78">
        <f t="shared" si="119"/>
        <v>0.64069675614391142</v>
      </c>
      <c r="BJ78">
        <f t="shared" si="119"/>
        <v>0.55717950428923657</v>
      </c>
      <c r="BK78">
        <f t="shared" si="119"/>
        <v>0.5366292947650152</v>
      </c>
      <c r="BL78">
        <f t="shared" si="119"/>
        <v>0.41426199439485079</v>
      </c>
      <c r="BM78">
        <f t="shared" si="119"/>
        <v>0.58730656389997804</v>
      </c>
      <c r="BN78">
        <f t="shared" si="119"/>
        <v>0.84588198546447912</v>
      </c>
      <c r="BO78">
        <f t="shared" si="119"/>
        <v>0.67645842444306759</v>
      </c>
      <c r="BP78">
        <f t="shared" si="119"/>
        <v>0.73860205794459988</v>
      </c>
      <c r="BQ78">
        <f t="shared" si="119"/>
        <v>0.87025590106205741</v>
      </c>
      <c r="BR78">
        <f t="shared" si="114"/>
        <v>0.94660392984605868</v>
      </c>
      <c r="BS78">
        <f t="shared" si="114"/>
        <v>0.77442387187723671</v>
      </c>
      <c r="BT78">
        <f t="shared" si="114"/>
        <v>1.1005339613115093</v>
      </c>
      <c r="BU78">
        <f t="shared" si="114"/>
        <v>1.0770224386396676</v>
      </c>
      <c r="BV78">
        <f t="shared" si="114"/>
        <v>1.3093679136641971</v>
      </c>
      <c r="BW78">
        <f t="shared" si="114"/>
        <v>0.87309010607916715</v>
      </c>
      <c r="BX78">
        <f t="shared" si="114"/>
        <v>1.1223132361333004</v>
      </c>
      <c r="BY78">
        <f t="shared" si="114"/>
        <v>1.1834880650010797</v>
      </c>
      <c r="BZ78">
        <f t="shared" si="114"/>
        <v>1.4665784443163385</v>
      </c>
      <c r="CA78">
        <f t="shared" si="114"/>
        <v>0.70978189138166425</v>
      </c>
      <c r="CB78">
        <f t="shared" si="114"/>
        <v>1.2247188793079535</v>
      </c>
      <c r="CC78">
        <f t="shared" si="114"/>
        <v>1.7963716207956533</v>
      </c>
      <c r="CD78">
        <f t="shared" si="114"/>
        <v>2.0005302630386099</v>
      </c>
      <c r="CE78">
        <f t="shared" si="114"/>
        <v>1.4956153694494216</v>
      </c>
      <c r="CF78">
        <f t="shared" si="114"/>
        <v>1.5181011165268268</v>
      </c>
      <c r="CG78">
        <f t="shared" si="115"/>
        <v>1.9806424042045867</v>
      </c>
      <c r="CH78">
        <f t="shared" si="115"/>
        <v>1.5651705977304804</v>
      </c>
      <c r="CI78">
        <f t="shared" si="115"/>
        <v>1.6326417243228823</v>
      </c>
      <c r="CJ78">
        <f t="shared" si="115"/>
        <v>1.5208050499653123</v>
      </c>
      <c r="CK78">
        <f t="shared" si="115"/>
        <v>1.7758077035535094</v>
      </c>
      <c r="CL78">
        <f t="shared" si="115"/>
        <v>1.4782944000886082</v>
      </c>
      <c r="CM78">
        <f t="shared" si="115"/>
        <v>1.8540402728455847</v>
      </c>
      <c r="CN78">
        <f t="shared" si="115"/>
        <v>1.4346359584693691</v>
      </c>
      <c r="CO78">
        <f t="shared" si="115"/>
        <v>1.6756498241975679</v>
      </c>
      <c r="CP78">
        <f t="shared" si="115"/>
        <v>2.1529456565366432</v>
      </c>
      <c r="CQ78">
        <f t="shared" si="115"/>
        <v>3.7649138547028014</v>
      </c>
      <c r="CR78">
        <f t="shared" si="115"/>
        <v>2.0234099930562768</v>
      </c>
      <c r="CS78">
        <f t="shared" si="115"/>
        <v>1.0767740400535908</v>
      </c>
      <c r="CT78">
        <f t="shared" si="115"/>
        <v>1.2122462621101384</v>
      </c>
      <c r="CU78">
        <f t="shared" si="115"/>
        <v>2.6843871429682653</v>
      </c>
      <c r="CV78">
        <f t="shared" si="115"/>
        <v>1.8846130460477346</v>
      </c>
      <c r="CW78">
        <f t="shared" si="115"/>
        <v>1.231766752812129</v>
      </c>
      <c r="CX78">
        <f t="shared" si="115"/>
        <v>0.91521363626204766</v>
      </c>
      <c r="CY78">
        <f t="shared" si="115"/>
        <v>1.2213553946333569</v>
      </c>
      <c r="CZ78">
        <f t="shared" si="115"/>
        <v>0.5989599318819242</v>
      </c>
      <c r="DA78">
        <f t="shared" si="115"/>
        <v>1.0699179096235978</v>
      </c>
      <c r="DB78">
        <f t="shared" si="115"/>
        <v>1.4855882112258871</v>
      </c>
      <c r="DC78">
        <f t="shared" si="115"/>
        <v>0.91972767708708114</v>
      </c>
      <c r="DD78">
        <f t="shared" si="115"/>
        <v>1.1946888018782675</v>
      </c>
      <c r="DE78">
        <f t="shared" si="115"/>
        <v>1.4086114912683798</v>
      </c>
      <c r="DF78">
        <f t="shared" si="115"/>
        <v>1.743074391221821</v>
      </c>
      <c r="DG78">
        <f t="shared" si="115"/>
        <v>0.79097050092486654</v>
      </c>
      <c r="DH78">
        <f t="shared" si="115"/>
        <v>0.84515028249418089</v>
      </c>
      <c r="DI78">
        <f t="shared" si="115"/>
        <v>1.5076253955586363</v>
      </c>
      <c r="DJ78">
        <f t="shared" si="115"/>
        <v>0.7515346521174725</v>
      </c>
      <c r="DK78">
        <f t="shared" si="115"/>
        <v>1.3906582374305083</v>
      </c>
      <c r="DL78">
        <f t="shared" si="115"/>
        <v>0.72523260636387177</v>
      </c>
      <c r="DM78">
        <f t="shared" si="115"/>
        <v>0.83235329037614514</v>
      </c>
      <c r="DN78">
        <f t="shared" si="115"/>
        <v>0.77664921296554235</v>
      </c>
      <c r="DO78">
        <f t="shared" si="115"/>
        <v>1.2589171272698325</v>
      </c>
      <c r="DP78">
        <f t="shared" si="115"/>
        <v>0.91159256249708365</v>
      </c>
      <c r="DQ78">
        <f t="shared" si="115"/>
        <v>1.2066740791669179</v>
      </c>
      <c r="DR78">
        <f t="shared" si="115"/>
        <v>1.3430135268616377</v>
      </c>
      <c r="DS78">
        <f t="shared" si="115"/>
        <v>1.2647143287451628</v>
      </c>
      <c r="DT78">
        <f t="shared" si="115"/>
        <v>1.1121222954333743</v>
      </c>
      <c r="DU78">
        <f t="shared" si="115"/>
        <v>0.9953406452064506</v>
      </c>
      <c r="DV78">
        <f t="shared" si="115"/>
        <v>0.59871306427481197</v>
      </c>
      <c r="DW78">
        <f t="shared" si="115"/>
        <v>1.0055923627394934</v>
      </c>
      <c r="DX78">
        <f t="shared" si="115"/>
        <v>0.54546707813884709</v>
      </c>
      <c r="DY78">
        <f t="shared" si="115"/>
        <v>0.38717222696538373</v>
      </c>
      <c r="DZ78">
        <f t="shared" si="115"/>
        <v>1.4321903970259422</v>
      </c>
      <c r="EA78">
        <f t="shared" si="115"/>
        <v>1.0635066211986346</v>
      </c>
      <c r="EB78">
        <f t="shared" si="115"/>
        <v>1.3590706383407727</v>
      </c>
      <c r="EC78">
        <f t="shared" si="115"/>
        <v>1.0760540568825205</v>
      </c>
      <c r="ED78">
        <f t="shared" si="115"/>
        <v>0.29197431393874229</v>
      </c>
      <c r="EE78">
        <f t="shared" si="115"/>
        <v>0.52072097454715138</v>
      </c>
      <c r="EF78">
        <f t="shared" si="115"/>
        <v>1.8348575784875836</v>
      </c>
      <c r="EG78">
        <f t="shared" si="115"/>
        <v>0.47043384232004082</v>
      </c>
      <c r="EH78">
        <f t="shared" si="115"/>
        <v>0.71992800565982606</v>
      </c>
      <c r="EI78">
        <f t="shared" si="115"/>
        <v>0.78217453295284312</v>
      </c>
      <c r="EJ78">
        <f t="shared" si="115"/>
        <v>0.23923210486888741</v>
      </c>
      <c r="EK78">
        <f t="shared" si="115"/>
        <v>1.4330088392376827</v>
      </c>
      <c r="EL78">
        <f t="shared" si="115"/>
        <v>0.61974618460570619</v>
      </c>
      <c r="EM78">
        <f t="shared" si="115"/>
        <v>0.73450958695808122</v>
      </c>
      <c r="EN78">
        <f t="shared" si="115"/>
        <v>1.5342465034450381</v>
      </c>
      <c r="EO78">
        <f t="shared" si="115"/>
        <v>0.97513896445583237</v>
      </c>
      <c r="EP78">
        <f t="shared" si="115"/>
        <v>0.44397334754840057</v>
      </c>
      <c r="EQ78">
        <f t="shared" si="115"/>
        <v>1.4183818244746385</v>
      </c>
      <c r="ER78">
        <f t="shared" si="115"/>
        <v>0.829111773727362</v>
      </c>
      <c r="ES78">
        <f t="shared" si="116"/>
        <v>0.72805150916676009</v>
      </c>
      <c r="ET78">
        <f t="shared" si="116"/>
        <v>1.1077618576812129</v>
      </c>
      <c r="EU78">
        <f t="shared" si="116"/>
        <v>0.72579129231480932</v>
      </c>
      <c r="EV78">
        <f t="shared" si="116"/>
        <v>0.60656986407173319</v>
      </c>
      <c r="EW78">
        <f t="shared" si="116"/>
        <v>0.60065325549216309</v>
      </c>
      <c r="EX78">
        <f t="shared" si="116"/>
        <v>0.83884980777252249</v>
      </c>
      <c r="EY78">
        <f t="shared" si="116"/>
        <v>0.37750011037525755</v>
      </c>
      <c r="EZ78">
        <f t="shared" si="116"/>
        <v>1.3478858754855048</v>
      </c>
      <c r="FA78">
        <f t="shared" si="116"/>
        <v>0.57401858274216977</v>
      </c>
      <c r="FB78">
        <f t="shared" si="116"/>
        <v>1.2244643726952613</v>
      </c>
      <c r="FC78">
        <f t="shared" si="116"/>
        <v>1.4073368466717517</v>
      </c>
      <c r="FD78">
        <f t="shared" si="116"/>
        <v>1.3041074853451802</v>
      </c>
      <c r="FE78">
        <f t="shared" si="116"/>
        <v>0.57753989761170021</v>
      </c>
      <c r="FF78">
        <f t="shared" si="116"/>
        <v>0.82343022371864172</v>
      </c>
      <c r="FG78">
        <f t="shared" si="116"/>
        <v>0.94468248634130703</v>
      </c>
      <c r="FH78">
        <f t="shared" si="116"/>
        <v>0.36459612358517274</v>
      </c>
      <c r="FI78">
        <f t="shared" si="116"/>
        <v>0.95900434479377072</v>
      </c>
      <c r="FJ78">
        <f t="shared" si="116"/>
        <v>0.80900741652966313</v>
      </c>
      <c r="FK78">
        <f t="shared" si="116"/>
        <v>0.84954634953014652</v>
      </c>
      <c r="FL78">
        <f t="shared" si="116"/>
        <v>0.74447050534814929</v>
      </c>
      <c r="FM78">
        <f t="shared" si="116"/>
        <v>0.38294516578748072</v>
      </c>
      <c r="FN78">
        <f t="shared" si="116"/>
        <v>0.9811564605097397</v>
      </c>
      <c r="FO78">
        <f t="shared" si="116"/>
        <v>1.0853443386010411</v>
      </c>
      <c r="FP78">
        <f t="shared" si="116"/>
        <v>1.7918131412994296</v>
      </c>
      <c r="FQ78">
        <f t="shared" si="116"/>
        <v>0.61310222094960032</v>
      </c>
      <c r="FR78">
        <f t="shared" si="116"/>
        <v>1.4764248485220399</v>
      </c>
      <c r="FS78">
        <f t="shared" si="116"/>
        <v>1.4897383439159124</v>
      </c>
      <c r="FT78">
        <f t="shared" si="116"/>
        <v>1.3027572042914719</v>
      </c>
      <c r="FU78">
        <f t="shared" si="116"/>
        <v>0.70044009974681798</v>
      </c>
      <c r="FV78">
        <f t="shared" si="116"/>
        <v>0.45860694863176005</v>
      </c>
      <c r="FW78">
        <f t="shared" si="116"/>
        <v>1.3782925427257171</v>
      </c>
      <c r="FX78">
        <f t="shared" si="116"/>
        <v>0.77838358153290743</v>
      </c>
      <c r="FY78">
        <f t="shared" si="116"/>
        <v>0.98792982206902136</v>
      </c>
      <c r="FZ78">
        <f t="shared" si="116"/>
        <v>1.3231992795241887</v>
      </c>
      <c r="GA78">
        <f t="shared" si="116"/>
        <v>0.88655306289772207</v>
      </c>
      <c r="GB78">
        <f t="shared" si="116"/>
        <v>1.1149381148745403</v>
      </c>
      <c r="GC78">
        <f t="shared" si="116"/>
        <v>0.63941874646692531</v>
      </c>
      <c r="GD78">
        <f t="shared" si="116"/>
        <v>0.7707563384970183</v>
      </c>
      <c r="GE78">
        <f t="shared" si="116"/>
        <v>0.55069683129649427</v>
      </c>
      <c r="GF78">
        <f t="shared" si="116"/>
        <v>1.626403803897829</v>
      </c>
      <c r="GG78">
        <f t="shared" si="116"/>
        <v>1.7697938674696896</v>
      </c>
      <c r="GH78">
        <f t="shared" si="116"/>
        <v>0.71808797046972728</v>
      </c>
      <c r="GI78">
        <f t="shared" si="116"/>
        <v>0.41142070925027441</v>
      </c>
      <c r="GJ78">
        <f t="shared" si="116"/>
        <v>1.0336358159429246</v>
      </c>
      <c r="GK78">
        <f t="shared" si="116"/>
        <v>0.31254652986928483</v>
      </c>
      <c r="GL78">
        <f t="shared" si="116"/>
        <v>1.8356546516161454</v>
      </c>
      <c r="GM78">
        <f t="shared" si="116"/>
        <v>1.3292448984291816</v>
      </c>
      <c r="GN78">
        <f t="shared" si="116"/>
        <v>8.2710337927010075E-2</v>
      </c>
      <c r="GO78">
        <f t="shared" si="116"/>
        <v>1.3931356717850545</v>
      </c>
      <c r="GP78">
        <f t="shared" si="116"/>
        <v>0.4098524124608775</v>
      </c>
      <c r="GQ78">
        <f t="shared" si="116"/>
        <v>1.6646778467118868</v>
      </c>
      <c r="GR78">
        <f t="shared" si="116"/>
        <v>1.0645827038484765</v>
      </c>
      <c r="GS78">
        <f t="shared" si="116"/>
        <v>1.2905119139318324</v>
      </c>
      <c r="GT78">
        <f t="shared" si="116"/>
        <v>0.83995972125651974</v>
      </c>
      <c r="GU78">
        <f t="shared" si="116"/>
        <v>0.25848984506165762</v>
      </c>
      <c r="GV78">
        <f t="shared" si="116"/>
        <v>1.0594948481863087</v>
      </c>
      <c r="GW78">
        <f t="shared" si="116"/>
        <v>1.2330715037390689</v>
      </c>
      <c r="GX78">
        <f t="shared" si="116"/>
        <v>0.97159456564968638</v>
      </c>
      <c r="GY78">
        <f t="shared" si="116"/>
        <v>0.7707146034687532</v>
      </c>
      <c r="GZ78">
        <f t="shared" si="116"/>
        <v>0.49881559718998475</v>
      </c>
      <c r="HA78">
        <f t="shared" si="116"/>
        <v>0.73025087013527801</v>
      </c>
      <c r="HB78">
        <f t="shared" si="116"/>
        <v>0.85492767725307006</v>
      </c>
      <c r="HC78">
        <f t="shared" si="116"/>
        <v>1.0675009757997076</v>
      </c>
      <c r="HD78">
        <f t="shared" si="116"/>
        <v>2.5362425620065099</v>
      </c>
      <c r="HE78">
        <f t="shared" si="117"/>
        <v>1.5613540064102494</v>
      </c>
      <c r="HF78">
        <f t="shared" si="117"/>
        <v>0.90975436245175278</v>
      </c>
      <c r="HG78">
        <f t="shared" si="117"/>
        <v>0.84263891040785044</v>
      </c>
      <c r="HH78">
        <f t="shared" si="117"/>
        <v>0.61419785085915191</v>
      </c>
      <c r="HI78">
        <f t="shared" si="117"/>
        <v>1.7560550484917419</v>
      </c>
      <c r="HJ78">
        <f t="shared" si="117"/>
        <v>1.8578837423261982</v>
      </c>
      <c r="HK78">
        <f t="shared" si="117"/>
        <v>3.1515317439831261</v>
      </c>
      <c r="HL78">
        <f t="shared" si="117"/>
        <v>3.6734553669989403</v>
      </c>
      <c r="HM78">
        <f t="shared" si="117"/>
        <v>5.5623391961775592</v>
      </c>
      <c r="HN78">
        <f t="shared" si="117"/>
        <v>5.4427568688425616</v>
      </c>
      <c r="HO78">
        <f t="shared" si="117"/>
        <v>4.1655109330469404</v>
      </c>
      <c r="HP78">
        <f t="shared" si="117"/>
        <v>2.8037322149829724</v>
      </c>
      <c r="HQ78">
        <f t="shared" si="117"/>
        <v>1.6894065032825376</v>
      </c>
      <c r="HR78">
        <f t="shared" si="117"/>
        <v>1.5596752867183605</v>
      </c>
      <c r="HS78">
        <f t="shared" si="117"/>
        <v>1.2407386240999076</v>
      </c>
      <c r="HT78">
        <f t="shared" si="117"/>
        <v>1.113764936300891</v>
      </c>
      <c r="HU78">
        <f t="shared" si="117"/>
        <v>0.72762650675558282</v>
      </c>
      <c r="HV78">
        <f t="shared" si="117"/>
        <v>1.1345009181720991</v>
      </c>
      <c r="HW78">
        <f t="shared" si="117"/>
        <v>1.0357810257642948</v>
      </c>
      <c r="HX78">
        <f t="shared" si="117"/>
        <v>0.81624587798857351</v>
      </c>
      <c r="HY78">
        <f t="shared" si="117"/>
        <v>0.96181200519297305</v>
      </c>
      <c r="HZ78">
        <f t="shared" si="117"/>
        <v>0.3355656915319758</v>
      </c>
      <c r="IA78">
        <f t="shared" si="117"/>
        <v>0.5952722066416315</v>
      </c>
      <c r="IB78">
        <f t="shared" si="117"/>
        <v>0.77121462641731398</v>
      </c>
      <c r="IC78">
        <f t="shared" si="117"/>
        <v>0.87897838426209074</v>
      </c>
      <c r="ID78">
        <f t="shared" si="117"/>
        <v>1.2064729586691931</v>
      </c>
      <c r="IE78">
        <f t="shared" si="117"/>
        <v>0.82081991528795961</v>
      </c>
      <c r="IF78">
        <f t="shared" si="117"/>
        <v>0.6531240310997567</v>
      </c>
      <c r="IG78">
        <f t="shared" si="117"/>
        <v>0.59811063636532569</v>
      </c>
      <c r="IH78">
        <f t="shared" si="117"/>
        <v>0.65845804725889712</v>
      </c>
      <c r="II78">
        <f t="shared" si="117"/>
        <v>1.3518457752273365</v>
      </c>
      <c r="IJ78">
        <f t="shared" si="117"/>
        <v>0.83625614098392875</v>
      </c>
      <c r="IK78">
        <f t="shared" si="117"/>
        <v>0.83925820420972497</v>
      </c>
      <c r="IL78">
        <f t="shared" si="117"/>
        <v>0.70420759249906661</v>
      </c>
      <c r="IM78">
        <f t="shared" si="117"/>
        <v>0.84377267870756267</v>
      </c>
      <c r="IN78">
        <f t="shared" si="117"/>
        <v>0.38971057636832834</v>
      </c>
      <c r="IO78">
        <f t="shared" si="117"/>
        <v>0.63405441406869878</v>
      </c>
      <c r="IP78">
        <f t="shared" si="117"/>
        <v>0.3931721421125029</v>
      </c>
      <c r="IQ78">
        <f t="shared" si="117"/>
        <v>0.43784053413695173</v>
      </c>
      <c r="IR78">
        <f t="shared" si="117"/>
        <v>1.0224892827474219</v>
      </c>
      <c r="IS78">
        <f t="shared" si="117"/>
        <v>0.82534780547354658</v>
      </c>
      <c r="IT78">
        <f t="shared" si="117"/>
        <v>0.68134450414847703</v>
      </c>
      <c r="IU78">
        <f t="shared" si="117"/>
        <v>0.68879121171319591</v>
      </c>
      <c r="IV78">
        <f t="shared" si="117"/>
        <v>0.52408141861101143</v>
      </c>
      <c r="IW78">
        <f t="shared" si="117"/>
        <v>0.8045377554844767</v>
      </c>
      <c r="IX78">
        <f t="shared" si="117"/>
        <v>0.82404935127292789</v>
      </c>
      <c r="IY78">
        <f t="shared" si="117"/>
        <v>0.48724976483661109</v>
      </c>
      <c r="IZ78">
        <f t="shared" si="117"/>
        <v>0.61466278017570963</v>
      </c>
      <c r="JA78">
        <f t="shared" si="117"/>
        <v>0.76487994700693462</v>
      </c>
      <c r="JB78">
        <f t="shared" si="117"/>
        <v>0.6408091239466962</v>
      </c>
      <c r="JC78">
        <f t="shared" si="117"/>
        <v>0.9219669191462333</v>
      </c>
      <c r="JD78">
        <f t="shared" si="117"/>
        <v>1.082484641923386</v>
      </c>
      <c r="JE78">
        <f t="shared" si="117"/>
        <v>0.14436874084556256</v>
      </c>
      <c r="JF78">
        <f t="shared" si="117"/>
        <v>0.97078593589592654</v>
      </c>
      <c r="JG78">
        <f t="shared" si="117"/>
        <v>0.76729915938960691</v>
      </c>
      <c r="JH78">
        <f t="shared" si="117"/>
        <v>0.74950672667650586</v>
      </c>
      <c r="JI78">
        <f t="shared" si="117"/>
        <v>0.83281990850363374</v>
      </c>
      <c r="JJ78">
        <f t="shared" si="117"/>
        <v>0.69276475083537514</v>
      </c>
      <c r="JK78">
        <f t="shared" si="117"/>
        <v>0.47242494994795908</v>
      </c>
      <c r="JL78">
        <f t="shared" si="117"/>
        <v>0.53819234479877187</v>
      </c>
      <c r="JM78">
        <f t="shared" si="117"/>
        <v>0.25537619309559662</v>
      </c>
      <c r="JN78">
        <f t="shared" si="117"/>
        <v>0.27539789396435133</v>
      </c>
      <c r="JO78">
        <f t="shared" si="117"/>
        <v>0.57432075822952389</v>
      </c>
      <c r="JP78">
        <f t="shared" si="117"/>
        <v>0.63838546349364977</v>
      </c>
      <c r="JQ78">
        <f t="shared" si="118"/>
        <v>0.71823278491957887</v>
      </c>
      <c r="JR78">
        <f t="shared" si="118"/>
        <v>0.41491685914168558</v>
      </c>
      <c r="JS78">
        <f t="shared" si="118"/>
        <v>0.70548304964282271</v>
      </c>
      <c r="JT78">
        <f t="shared" si="118"/>
        <v>0.82487352565913441</v>
      </c>
      <c r="JU78">
        <f t="shared" si="118"/>
        <v>0.71910152273514061</v>
      </c>
      <c r="JV78">
        <f t="shared" si="118"/>
        <v>0.77986558670923134</v>
      </c>
      <c r="JW78">
        <f t="shared" si="118"/>
        <v>0.63645921576589182</v>
      </c>
      <c r="JX78">
        <f t="shared" si="118"/>
        <v>0.420908937103183</v>
      </c>
      <c r="JY78">
        <f t="shared" si="118"/>
        <v>0.46361514211681742</v>
      </c>
      <c r="JZ78">
        <f t="shared" si="118"/>
        <v>0.50174130120345151</v>
      </c>
      <c r="KA78">
        <f t="shared" si="118"/>
        <v>0.54933808654901539</v>
      </c>
      <c r="KB78">
        <f t="shared" si="118"/>
        <v>0.78159729613997975</v>
      </c>
      <c r="KC78">
        <f t="shared" si="118"/>
        <v>0.75117929506432279</v>
      </c>
      <c r="KD78">
        <f t="shared" si="118"/>
        <v>0.96182066935577715</v>
      </c>
      <c r="KE78">
        <f t="shared" si="118"/>
        <v>0.65644801774397976</v>
      </c>
      <c r="KF78">
        <f t="shared" si="118"/>
        <v>1.1288308110607188</v>
      </c>
      <c r="KG78">
        <f t="shared" si="118"/>
        <v>0.70860167466167656</v>
      </c>
      <c r="KH78">
        <f t="shared" si="118"/>
        <v>0.64976842028525739</v>
      </c>
      <c r="KI78">
        <f t="shared" si="118"/>
        <v>1.0604231859655531</v>
      </c>
      <c r="KJ78">
        <f t="shared" si="118"/>
        <v>0.64798688258327986</v>
      </c>
      <c r="KK78">
        <f t="shared" si="118"/>
        <v>0.73840526361432024</v>
      </c>
      <c r="KL78">
        <f t="shared" si="118"/>
        <v>0.5687380767980974</v>
      </c>
      <c r="KM78">
        <f t="shared" si="118"/>
        <v>0.72621920474009094</v>
      </c>
      <c r="KN78">
        <f t="shared" si="118"/>
        <v>0.76979932449957389</v>
      </c>
      <c r="KO78">
        <f t="shared" si="118"/>
        <v>0.39968153989561978</v>
      </c>
      <c r="KP78">
        <f t="shared" si="118"/>
        <v>0.58329266524904244</v>
      </c>
      <c r="KQ78">
        <f t="shared" si="118"/>
        <v>0.72552946184148692</v>
      </c>
      <c r="KR78">
        <f t="shared" si="118"/>
        <v>0.72885389482391816</v>
      </c>
      <c r="KS78">
        <f t="shared" si="118"/>
        <v>0.40548242871917384</v>
      </c>
      <c r="KT78">
        <f t="shared" si="118"/>
        <v>0.53381676007159307</v>
      </c>
      <c r="KU78">
        <f t="shared" si="118"/>
        <v>0.80006895536155531</v>
      </c>
      <c r="KV78">
        <f t="shared" si="118"/>
        <v>0.80835780031699456</v>
      </c>
      <c r="KW78">
        <f t="shared" si="118"/>
        <v>0.26044641163458587</v>
      </c>
      <c r="KX78">
        <f t="shared" si="118"/>
        <v>0.29640512816076292</v>
      </c>
      <c r="KY78">
        <f t="shared" si="118"/>
        <v>0.67121705381592522</v>
      </c>
      <c r="KZ78">
        <f t="shared" si="118"/>
        <v>0.19560760039766445</v>
      </c>
      <c r="LA78">
        <f t="shared" si="118"/>
        <v>0.53911130576162081</v>
      </c>
      <c r="LB78">
        <f t="shared" si="118"/>
        <v>0.80520866860708995</v>
      </c>
      <c r="LC78">
        <f t="shared" si="118"/>
        <v>0.72003078637883988</v>
      </c>
      <c r="LD78">
        <f t="shared" si="118"/>
        <v>0.54717730216082405</v>
      </c>
      <c r="LE78">
        <f t="shared" si="118"/>
        <v>0.2519305459844039</v>
      </c>
    </row>
    <row r="79" spans="2:317" x14ac:dyDescent="0.25">
      <c r="C79" t="s">
        <v>228</v>
      </c>
      <c r="E79">
        <f t="shared" si="113"/>
        <v>0</v>
      </c>
      <c r="F79">
        <f t="shared" si="119"/>
        <v>0.11920989891783329</v>
      </c>
      <c r="G79">
        <f t="shared" si="119"/>
        <v>0.12001666550941986</v>
      </c>
      <c r="H79">
        <f t="shared" si="119"/>
        <v>0.10428806259586977</v>
      </c>
      <c r="I79">
        <f t="shared" si="119"/>
        <v>0.19347695814575264</v>
      </c>
      <c r="J79">
        <f t="shared" si="119"/>
        <v>0.17076592165885909</v>
      </c>
      <c r="K79">
        <f t="shared" si="119"/>
        <v>0.13813399291991782</v>
      </c>
      <c r="L79">
        <f t="shared" si="119"/>
        <v>0.17124933089893474</v>
      </c>
      <c r="M79">
        <f t="shared" si="119"/>
        <v>0.10573079021741882</v>
      </c>
      <c r="N79">
        <f t="shared" si="119"/>
        <v>0.13684662947986675</v>
      </c>
      <c r="O79">
        <f t="shared" si="119"/>
        <v>0.14758500375489653</v>
      </c>
      <c r="P79">
        <f t="shared" si="119"/>
        <v>0.19113346122539571</v>
      </c>
      <c r="Q79">
        <f t="shared" si="119"/>
        <v>0.26053598599809463</v>
      </c>
      <c r="R79">
        <f t="shared" si="119"/>
        <v>0.24719695251627358</v>
      </c>
      <c r="S79">
        <f t="shared" si="119"/>
        <v>0.25851950281039288</v>
      </c>
      <c r="T79">
        <f t="shared" si="119"/>
        <v>0.21855281588973596</v>
      </c>
      <c r="U79">
        <f t="shared" si="119"/>
        <v>0.22598008761835453</v>
      </c>
      <c r="V79">
        <f t="shared" si="119"/>
        <v>0.24020061060149958</v>
      </c>
      <c r="W79">
        <f t="shared" si="119"/>
        <v>0.21397897092938756</v>
      </c>
      <c r="X79">
        <f t="shared" si="119"/>
        <v>0.2135509306933599</v>
      </c>
      <c r="Y79">
        <f t="shared" si="119"/>
        <v>0.20155727060399667</v>
      </c>
      <c r="Z79">
        <f t="shared" si="119"/>
        <v>0.26246333077212863</v>
      </c>
      <c r="AA79">
        <f t="shared" si="119"/>
        <v>0.23079283639951376</v>
      </c>
      <c r="AB79">
        <f t="shared" si="119"/>
        <v>0.19835406054157995</v>
      </c>
      <c r="AC79">
        <f t="shared" si="119"/>
        <v>0.24508229910243115</v>
      </c>
      <c r="AD79">
        <f t="shared" si="119"/>
        <v>0.3462518351335232</v>
      </c>
      <c r="AE79">
        <f t="shared" si="119"/>
        <v>0.27266646291760976</v>
      </c>
      <c r="AF79">
        <f t="shared" si="119"/>
        <v>0.30777643401230892</v>
      </c>
      <c r="AG79">
        <f t="shared" si="119"/>
        <v>0.32750928740011859</v>
      </c>
      <c r="AH79">
        <f t="shared" si="119"/>
        <v>0.27627341529723681</v>
      </c>
      <c r="AI79">
        <f t="shared" si="119"/>
        <v>0.34065231541852048</v>
      </c>
      <c r="AJ79">
        <f t="shared" si="119"/>
        <v>0.39221465211454359</v>
      </c>
      <c r="AK79">
        <f t="shared" si="119"/>
        <v>0.35755605621123548</v>
      </c>
      <c r="AL79">
        <f t="shared" si="119"/>
        <v>0.41740907193463389</v>
      </c>
      <c r="AM79">
        <f t="shared" si="119"/>
        <v>0.46100578449010066</v>
      </c>
      <c r="AN79">
        <f t="shared" si="119"/>
        <v>0.53804305899559113</v>
      </c>
      <c r="AO79">
        <f t="shared" si="119"/>
        <v>0.43681117201829894</v>
      </c>
      <c r="AP79">
        <f t="shared" si="119"/>
        <v>0.59564167080552555</v>
      </c>
      <c r="AQ79">
        <f t="shared" si="119"/>
        <v>0.6095252250727603</v>
      </c>
      <c r="AR79">
        <f t="shared" si="119"/>
        <v>0.77398707999552496</v>
      </c>
      <c r="AS79">
        <f t="shared" si="119"/>
        <v>0.90029791365599177</v>
      </c>
      <c r="AT79">
        <f t="shared" si="119"/>
        <v>0.94331136605753474</v>
      </c>
      <c r="AU79">
        <f t="shared" si="119"/>
        <v>1.1326517558367171</v>
      </c>
      <c r="AV79">
        <f t="shared" si="119"/>
        <v>1.3738147618947758</v>
      </c>
      <c r="AW79">
        <f t="shared" si="119"/>
        <v>1.5360424256293594</v>
      </c>
      <c r="AX79">
        <f t="shared" si="119"/>
        <v>1.746197869658533</v>
      </c>
      <c r="AY79">
        <f t="shared" si="119"/>
        <v>2.0657474030803789</v>
      </c>
      <c r="AZ79">
        <f t="shared" si="119"/>
        <v>2.3730837181467774</v>
      </c>
      <c r="BA79">
        <f t="shared" si="119"/>
        <v>2.5637582439327882</v>
      </c>
      <c r="BB79">
        <f t="shared" si="119"/>
        <v>3.1192861897128523</v>
      </c>
      <c r="BC79">
        <f t="shared" si="119"/>
        <v>3.4880368404017745</v>
      </c>
      <c r="BD79">
        <f t="shared" si="119"/>
        <v>3.8646149872917461</v>
      </c>
      <c r="BE79">
        <f t="shared" si="119"/>
        <v>4.5484571376823348</v>
      </c>
      <c r="BF79">
        <f t="shared" si="119"/>
        <v>5.1628565736421574</v>
      </c>
      <c r="BG79">
        <f t="shared" si="119"/>
        <v>6.0055961680197427</v>
      </c>
      <c r="BH79">
        <f t="shared" si="119"/>
        <v>6.0348170643359236</v>
      </c>
      <c r="BI79">
        <f t="shared" si="119"/>
        <v>6.687432192802655</v>
      </c>
      <c r="BJ79">
        <f t="shared" si="119"/>
        <v>5.6662531123603435</v>
      </c>
      <c r="BK79">
        <f t="shared" si="119"/>
        <v>4.9654758415818812</v>
      </c>
      <c r="BL79">
        <f t="shared" si="119"/>
        <v>4.0731838079484293</v>
      </c>
      <c r="BM79">
        <f t="shared" si="119"/>
        <v>3.2452975723858399</v>
      </c>
      <c r="BN79">
        <f t="shared" si="119"/>
        <v>2.4562520907539933</v>
      </c>
      <c r="BO79">
        <f t="shared" si="119"/>
        <v>1.7540052261419661</v>
      </c>
      <c r="BP79">
        <f t="shared" si="119"/>
        <v>0.66687630037361556</v>
      </c>
      <c r="BQ79">
        <f t="shared" si="119"/>
        <v>0.61897576689237022</v>
      </c>
      <c r="BR79">
        <f t="shared" si="114"/>
        <v>0.92307962820116096</v>
      </c>
      <c r="BS79">
        <f t="shared" si="114"/>
        <v>0.71949218202840837</v>
      </c>
      <c r="BT79">
        <f t="shared" si="114"/>
        <v>0.4016316720578661</v>
      </c>
      <c r="BU79">
        <f t="shared" si="114"/>
        <v>0.51745176908899693</v>
      </c>
      <c r="BV79">
        <f t="shared" si="114"/>
        <v>0.81535084472882036</v>
      </c>
      <c r="BW79">
        <f t="shared" si="114"/>
        <v>0.55979639155678462</v>
      </c>
      <c r="BX79">
        <f t="shared" si="114"/>
        <v>0.26195992059855056</v>
      </c>
      <c r="BY79">
        <f t="shared" si="114"/>
        <v>0.38868281841796692</v>
      </c>
      <c r="BZ79">
        <f t="shared" si="114"/>
        <v>0.72975977782646206</v>
      </c>
      <c r="CA79">
        <f t="shared" si="114"/>
        <v>0.48420760010557251</v>
      </c>
      <c r="CB79">
        <f t="shared" si="114"/>
        <v>0.8424163657796141</v>
      </c>
      <c r="CC79">
        <f t="shared" si="114"/>
        <v>0.58546733469937862</v>
      </c>
      <c r="CD79">
        <f t="shared" si="114"/>
        <v>0.48195331724141005</v>
      </c>
      <c r="CE79">
        <f t="shared" si="114"/>
        <v>0.24145461961480971</v>
      </c>
      <c r="CF79">
        <f t="shared" si="114"/>
        <v>0.33601934468122663</v>
      </c>
      <c r="CG79">
        <f t="shared" si="115"/>
        <v>0.40704094798107637</v>
      </c>
      <c r="CH79">
        <f t="shared" si="115"/>
        <v>0.6496709423495336</v>
      </c>
      <c r="CI79">
        <f t="shared" si="115"/>
        <v>0.18418559480408062</v>
      </c>
      <c r="CJ79">
        <f t="shared" si="115"/>
        <v>0.57468629123490533</v>
      </c>
      <c r="CK79">
        <f t="shared" si="115"/>
        <v>0.58861532429932573</v>
      </c>
      <c r="CL79">
        <f t="shared" si="115"/>
        <v>0.66645554990561795</v>
      </c>
      <c r="CM79">
        <f t="shared" si="115"/>
        <v>0.58673702229647395</v>
      </c>
      <c r="CN79">
        <f t="shared" si="115"/>
        <v>0.64974841284915708</v>
      </c>
      <c r="CO79">
        <f t="shared" si="115"/>
        <v>0.44345349248821869</v>
      </c>
      <c r="CP79">
        <f t="shared" si="115"/>
        <v>0.4051863768687175</v>
      </c>
      <c r="CQ79">
        <f t="shared" si="115"/>
        <v>0.47461387815078909</v>
      </c>
      <c r="CR79">
        <f t="shared" si="115"/>
        <v>0.41362785206027952</v>
      </c>
      <c r="CS79">
        <f t="shared" si="115"/>
        <v>0.73736625905990472</v>
      </c>
      <c r="CT79">
        <f t="shared" si="115"/>
        <v>0.61155648417242081</v>
      </c>
      <c r="CU79">
        <f t="shared" si="115"/>
        <v>0.5946393865192553</v>
      </c>
      <c r="CV79">
        <f t="shared" si="115"/>
        <v>0.42007777057746393</v>
      </c>
      <c r="CW79">
        <f t="shared" si="115"/>
        <v>0.76924465115678853</v>
      </c>
      <c r="CX79">
        <f t="shared" si="115"/>
        <v>0.33249110263785031</v>
      </c>
      <c r="CY79">
        <f t="shared" si="115"/>
        <v>0.9815890178684763</v>
      </c>
      <c r="CZ79">
        <f t="shared" si="115"/>
        <v>0.48933832876650707</v>
      </c>
      <c r="DA79">
        <f t="shared" si="115"/>
        <v>0.58485667760001958</v>
      </c>
      <c r="DB79">
        <f t="shared" si="115"/>
        <v>0.52783362277647006</v>
      </c>
      <c r="DC79">
        <f t="shared" si="115"/>
        <v>0.26481880597872592</v>
      </c>
      <c r="DD79">
        <f t="shared" si="115"/>
        <v>0.59973855414949795</v>
      </c>
      <c r="DE79">
        <f t="shared" si="115"/>
        <v>0.61369129047103144</v>
      </c>
      <c r="DF79">
        <f t="shared" si="115"/>
        <v>0.49380259213576483</v>
      </c>
      <c r="DG79">
        <f t="shared" si="115"/>
        <v>0.5065040309151887</v>
      </c>
      <c r="DH79">
        <f t="shared" si="115"/>
        <v>0.9510648418132861</v>
      </c>
      <c r="DI79">
        <f t="shared" si="115"/>
        <v>0.64400232918833467</v>
      </c>
      <c r="DJ79">
        <f t="shared" si="115"/>
        <v>0.43336704997034453</v>
      </c>
      <c r="DK79">
        <f t="shared" si="115"/>
        <v>0.25550994762108969</v>
      </c>
      <c r="DL79">
        <f t="shared" si="115"/>
        <v>0.42570882067441301</v>
      </c>
      <c r="DM79">
        <f t="shared" si="115"/>
        <v>0.24651369130334333</v>
      </c>
      <c r="DN79">
        <f t="shared" si="115"/>
        <v>0.60361991352174516</v>
      </c>
      <c r="DO79">
        <f t="shared" si="115"/>
        <v>0.52231152900671485</v>
      </c>
      <c r="DP79">
        <f t="shared" si="115"/>
        <v>0.50454236690291943</v>
      </c>
      <c r="DQ79">
        <f t="shared" si="115"/>
        <v>0.29695847072163412</v>
      </c>
      <c r="DR79">
        <f t="shared" si="115"/>
        <v>0.93742697493368998</v>
      </c>
      <c r="DS79">
        <f t="shared" si="115"/>
        <v>0.32051053024822806</v>
      </c>
      <c r="DT79">
        <f t="shared" si="115"/>
        <v>0.59783721307169368</v>
      </c>
      <c r="DU79">
        <f t="shared" si="115"/>
        <v>0.50065690181333944</v>
      </c>
      <c r="DV79">
        <f t="shared" si="115"/>
        <v>0.66771650671024174</v>
      </c>
      <c r="DW79">
        <f t="shared" si="115"/>
        <v>0.2675487494520058</v>
      </c>
      <c r="DX79">
        <f t="shared" si="115"/>
        <v>0.41784486754456024</v>
      </c>
      <c r="DY79">
        <f t="shared" si="115"/>
        <v>0.32073717173619315</v>
      </c>
      <c r="DZ79">
        <f t="shared" si="115"/>
        <v>0.59200028153146411</v>
      </c>
      <c r="EA79">
        <f t="shared" si="115"/>
        <v>0.21185136298830265</v>
      </c>
      <c r="EB79">
        <f t="shared" si="115"/>
        <v>0.57465670911713251</v>
      </c>
      <c r="EC79">
        <f t="shared" si="115"/>
        <v>0.78380631110838339</v>
      </c>
      <c r="ED79">
        <f t="shared" si="115"/>
        <v>0.59616356815894056</v>
      </c>
      <c r="EE79">
        <f t="shared" si="115"/>
        <v>0.32719464135791471</v>
      </c>
      <c r="EF79">
        <f t="shared" si="115"/>
        <v>0.4592181761791792</v>
      </c>
      <c r="EG79">
        <f t="shared" si="115"/>
        <v>9.525229656023905E-2</v>
      </c>
      <c r="EH79">
        <f t="shared" si="115"/>
        <v>0.43431823969680589</v>
      </c>
      <c r="EI79">
        <f t="shared" si="115"/>
        <v>0.56666068624295129</v>
      </c>
      <c r="EJ79">
        <f t="shared" si="115"/>
        <v>0.52742108414434896</v>
      </c>
      <c r="EK79">
        <f t="shared" si="115"/>
        <v>0.34149231323706009</v>
      </c>
      <c r="EL79">
        <f t="shared" si="115"/>
        <v>0.45883766192412706</v>
      </c>
      <c r="EM79">
        <f t="shared" si="115"/>
        <v>0.35196164563770271</v>
      </c>
      <c r="EN79">
        <f t="shared" si="115"/>
        <v>0.73371679368359266</v>
      </c>
      <c r="EO79">
        <f t="shared" si="115"/>
        <v>0.61683250022460046</v>
      </c>
      <c r="EP79">
        <f t="shared" si="115"/>
        <v>0.49050416240163969</v>
      </c>
      <c r="EQ79">
        <f t="shared" si="115"/>
        <v>0.52123315320497199</v>
      </c>
      <c r="ER79">
        <f t="shared" si="115"/>
        <v>0.41130321337588693</v>
      </c>
      <c r="ES79">
        <f t="shared" si="116"/>
        <v>0.33955853692699423</v>
      </c>
      <c r="ET79">
        <f t="shared" si="116"/>
        <v>0.20568503429596707</v>
      </c>
      <c r="EU79">
        <f t="shared" si="116"/>
        <v>0.4260250383878082</v>
      </c>
      <c r="EV79">
        <f t="shared" si="116"/>
        <v>0.31808646623205966</v>
      </c>
      <c r="EW79">
        <f t="shared" si="116"/>
        <v>0.30375812746328273</v>
      </c>
      <c r="EX79">
        <f t="shared" si="116"/>
        <v>0.46816699299858211</v>
      </c>
      <c r="EY79">
        <f t="shared" si="116"/>
        <v>0.28404987824910716</v>
      </c>
      <c r="EZ79">
        <f t="shared" si="116"/>
        <v>0.62809579948709349</v>
      </c>
      <c r="FA79">
        <f t="shared" si="116"/>
        <v>0.44323846102671671</v>
      </c>
      <c r="FB79">
        <f t="shared" si="116"/>
        <v>0.42088517832460121</v>
      </c>
      <c r="FC79">
        <f t="shared" si="116"/>
        <v>0.59026124159843907</v>
      </c>
      <c r="FD79">
        <f t="shared" si="116"/>
        <v>0.52238140599884753</v>
      </c>
      <c r="FE79">
        <f t="shared" si="116"/>
        <v>0.54590689071794285</v>
      </c>
      <c r="FF79">
        <f t="shared" si="116"/>
        <v>0.43702059448039698</v>
      </c>
      <c r="FG79">
        <f t="shared" si="116"/>
        <v>0.53034454209818105</v>
      </c>
      <c r="FH79">
        <f t="shared" si="116"/>
        <v>0.24246855466224754</v>
      </c>
      <c r="FI79">
        <f t="shared" si="116"/>
        <v>0.32491588655116888</v>
      </c>
      <c r="FJ79">
        <f t="shared" si="116"/>
        <v>0.57243369339455485</v>
      </c>
      <c r="FK79">
        <f t="shared" si="116"/>
        <v>0.54566137240355539</v>
      </c>
      <c r="FL79">
        <f t="shared" si="116"/>
        <v>0.57481156332604388</v>
      </c>
      <c r="FM79">
        <f t="shared" si="116"/>
        <v>0.66585383781527885</v>
      </c>
      <c r="FN79">
        <f t="shared" si="116"/>
        <v>0.44085182695927894</v>
      </c>
      <c r="FO79">
        <f t="shared" si="116"/>
        <v>0.4314977790595601</v>
      </c>
      <c r="FP79">
        <f t="shared" si="116"/>
        <v>0.37722539681203704</v>
      </c>
      <c r="FQ79">
        <f t="shared" si="116"/>
        <v>0.42028680683552361</v>
      </c>
      <c r="FR79">
        <f t="shared" si="116"/>
        <v>0.54270526070786973</v>
      </c>
      <c r="FS79">
        <f t="shared" si="116"/>
        <v>0.61689977576048283</v>
      </c>
      <c r="FT79">
        <f t="shared" si="116"/>
        <v>0.50666655701752938</v>
      </c>
      <c r="FU79">
        <f t="shared" si="116"/>
        <v>0.38239246854507974</v>
      </c>
      <c r="FV79">
        <f t="shared" si="116"/>
        <v>0.39900543020532125</v>
      </c>
      <c r="FW79">
        <f t="shared" si="116"/>
        <v>0.41646288350023719</v>
      </c>
      <c r="FX79">
        <f t="shared" si="116"/>
        <v>0.47710096765080279</v>
      </c>
      <c r="FY79">
        <f t="shared" si="116"/>
        <v>0.47733880350683</v>
      </c>
      <c r="FZ79">
        <f t="shared" si="116"/>
        <v>0.46940636268944042</v>
      </c>
      <c r="GA79">
        <f t="shared" si="116"/>
        <v>0.71893880128978949</v>
      </c>
      <c r="GB79">
        <f t="shared" si="116"/>
        <v>0.36665560589377455</v>
      </c>
      <c r="GC79">
        <f t="shared" si="116"/>
        <v>0.58634489281764424</v>
      </c>
      <c r="GD79">
        <f t="shared" si="116"/>
        <v>0.34050110131980355</v>
      </c>
      <c r="GE79">
        <f t="shared" si="116"/>
        <v>0.47209780060209294</v>
      </c>
      <c r="GF79">
        <f t="shared" si="116"/>
        <v>0.43135716059896012</v>
      </c>
      <c r="GG79">
        <f t="shared" si="116"/>
        <v>0.34518449173352572</v>
      </c>
      <c r="GH79">
        <f t="shared" si="116"/>
        <v>0.69221841447142241</v>
      </c>
      <c r="GI79">
        <f t="shared" si="116"/>
        <v>0.36146691872609088</v>
      </c>
      <c r="GJ79">
        <f t="shared" si="116"/>
        <v>0.39368049651123554</v>
      </c>
      <c r="GK79">
        <f t="shared" si="116"/>
        <v>0.22544474563256725</v>
      </c>
      <c r="GL79">
        <f t="shared" si="116"/>
        <v>0.37149203670244413</v>
      </c>
      <c r="GM79">
        <f t="shared" si="116"/>
        <v>0.46239521335469269</v>
      </c>
      <c r="GN79">
        <f t="shared" si="116"/>
        <v>0.59266713535789506</v>
      </c>
      <c r="GO79">
        <f t="shared" si="116"/>
        <v>0.29913040634479138</v>
      </c>
      <c r="GP79">
        <f t="shared" si="116"/>
        <v>0.23966921649084119</v>
      </c>
      <c r="GQ79">
        <f t="shared" si="116"/>
        <v>0.56558023303506466</v>
      </c>
      <c r="GR79">
        <f t="shared" si="116"/>
        <v>0.15089510705563713</v>
      </c>
      <c r="GS79">
        <f t="shared" si="116"/>
        <v>0.53093910510842302</v>
      </c>
      <c r="GT79">
        <f t="shared" si="116"/>
        <v>0.66052428670967955</v>
      </c>
      <c r="GU79">
        <f t="shared" si="116"/>
        <v>0.46068318831925925</v>
      </c>
      <c r="GV79">
        <f t="shared" si="116"/>
        <v>0.49369356217529531</v>
      </c>
      <c r="GW79">
        <f t="shared" si="116"/>
        <v>0.46410810522262419</v>
      </c>
      <c r="GX79">
        <f t="shared" si="116"/>
        <v>0.74653488420390113</v>
      </c>
      <c r="GY79">
        <f t="shared" si="116"/>
        <v>0.88846778219584277</v>
      </c>
      <c r="GZ79">
        <f t="shared" si="116"/>
        <v>0.52892564064651715</v>
      </c>
      <c r="HA79">
        <f t="shared" si="116"/>
        <v>0.58845333997975424</v>
      </c>
      <c r="HB79">
        <f t="shared" si="116"/>
        <v>0.58395918807167935</v>
      </c>
      <c r="HC79">
        <f t="shared" si="116"/>
        <v>0.64145381751143926</v>
      </c>
      <c r="HD79">
        <f t="shared" si="116"/>
        <v>0.6602779717664371</v>
      </c>
      <c r="HE79">
        <f t="shared" si="117"/>
        <v>0.49150008477449142</v>
      </c>
      <c r="HF79">
        <f t="shared" si="117"/>
        <v>0.31873656834445463</v>
      </c>
      <c r="HG79">
        <f t="shared" si="117"/>
        <v>0.45093273703883091</v>
      </c>
      <c r="HH79">
        <f t="shared" si="117"/>
        <v>0.40696723864868251</v>
      </c>
      <c r="HI79">
        <f t="shared" si="117"/>
        <v>0.39253067820659893</v>
      </c>
      <c r="HJ79">
        <f t="shared" si="117"/>
        <v>0.40483453410004255</v>
      </c>
      <c r="HK79">
        <f t="shared" si="117"/>
        <v>0.51629868616270047</v>
      </c>
      <c r="HL79">
        <f t="shared" si="117"/>
        <v>7.6334788923530308E-2</v>
      </c>
      <c r="HM79">
        <f t="shared" si="117"/>
        <v>0.70076458243835038</v>
      </c>
      <c r="HN79">
        <f t="shared" si="117"/>
        <v>0.45670158017389606</v>
      </c>
      <c r="HO79">
        <f t="shared" si="117"/>
        <v>0.56025827377499038</v>
      </c>
      <c r="HP79">
        <f t="shared" si="117"/>
        <v>0.46818052073959671</v>
      </c>
      <c r="HQ79">
        <f t="shared" si="117"/>
        <v>0.2003804714370481</v>
      </c>
      <c r="HR79">
        <f t="shared" si="117"/>
        <v>0.37519728144004233</v>
      </c>
      <c r="HS79">
        <f t="shared" si="117"/>
        <v>0.38382417849843808</v>
      </c>
      <c r="HT79">
        <f t="shared" si="117"/>
        <v>0.62611207729393725</v>
      </c>
      <c r="HU79">
        <f t="shared" si="117"/>
        <v>0.19910131424310554</v>
      </c>
      <c r="HV79">
        <f t="shared" si="117"/>
        <v>0.61344192879195825</v>
      </c>
      <c r="HW79">
        <f t="shared" si="117"/>
        <v>0.56710169575952873</v>
      </c>
      <c r="HX79">
        <f t="shared" si="117"/>
        <v>0.66439019659634813</v>
      </c>
      <c r="HY79">
        <f t="shared" si="117"/>
        <v>0.38764717635155749</v>
      </c>
      <c r="HZ79">
        <f t="shared" si="117"/>
        <v>0.29052768083838859</v>
      </c>
      <c r="IA79">
        <f t="shared" si="117"/>
        <v>0.49533725884492047</v>
      </c>
      <c r="IB79">
        <f t="shared" si="117"/>
        <v>0.65190208876282485</v>
      </c>
      <c r="IC79">
        <f t="shared" si="117"/>
        <v>0.75717039033496347</v>
      </c>
      <c r="ID79">
        <f t="shared" si="117"/>
        <v>0.47650708284347648</v>
      </c>
      <c r="IE79">
        <f t="shared" si="117"/>
        <v>0.41439152179229383</v>
      </c>
      <c r="IF79">
        <f t="shared" si="117"/>
        <v>0.28270302439132106</v>
      </c>
      <c r="IG79">
        <f t="shared" si="117"/>
        <v>0.52862967504040914</v>
      </c>
      <c r="IH79">
        <f t="shared" si="117"/>
        <v>0.67150502604224782</v>
      </c>
      <c r="II79">
        <f t="shared" si="117"/>
        <v>0.201007462548034</v>
      </c>
      <c r="IJ79">
        <f t="shared" si="117"/>
        <v>0.44420415726705464</v>
      </c>
      <c r="IK79">
        <f t="shared" si="117"/>
        <v>0.38898843170459291</v>
      </c>
      <c r="IL79">
        <f t="shared" si="117"/>
        <v>0.7010765531190819</v>
      </c>
      <c r="IM79">
        <f t="shared" si="117"/>
        <v>0.70566091951682508</v>
      </c>
      <c r="IN79">
        <f t="shared" si="117"/>
        <v>0.59350849474403566</v>
      </c>
      <c r="IO79">
        <f t="shared" si="117"/>
        <v>0.64100416015290673</v>
      </c>
      <c r="IP79">
        <f t="shared" si="117"/>
        <v>0.61157692348005666</v>
      </c>
      <c r="IQ79">
        <f t="shared" si="117"/>
        <v>0.44305793451120368</v>
      </c>
      <c r="IR79">
        <f t="shared" si="117"/>
        <v>0.45488057040648716</v>
      </c>
      <c r="IS79">
        <f t="shared" si="117"/>
        <v>0.47136291750624437</v>
      </c>
      <c r="IT79">
        <f t="shared" si="117"/>
        <v>0.45623933777496062</v>
      </c>
      <c r="IU79">
        <f t="shared" si="117"/>
        <v>0.32370562758984028</v>
      </c>
      <c r="IV79">
        <f t="shared" si="117"/>
        <v>0.56068975378545782</v>
      </c>
      <c r="IW79">
        <f t="shared" si="117"/>
        <v>0.50231099264632262</v>
      </c>
      <c r="IX79">
        <f t="shared" si="117"/>
        <v>0.41478829941710277</v>
      </c>
      <c r="IY79">
        <f t="shared" si="117"/>
        <v>0.42282659960476948</v>
      </c>
      <c r="IZ79">
        <f t="shared" si="117"/>
        <v>0.24089831879861653</v>
      </c>
      <c r="JA79">
        <f t="shared" si="117"/>
        <v>0.43822406749667775</v>
      </c>
      <c r="JB79">
        <f t="shared" si="117"/>
        <v>0.37286637463484595</v>
      </c>
      <c r="JC79">
        <f t="shared" si="117"/>
        <v>0.45685263853164965</v>
      </c>
      <c r="JD79">
        <f t="shared" si="117"/>
        <v>0.16042859263028009</v>
      </c>
      <c r="JE79">
        <f t="shared" si="117"/>
        <v>0.31361813297915425</v>
      </c>
      <c r="JF79">
        <f t="shared" si="117"/>
        <v>0.30418251100285409</v>
      </c>
      <c r="JG79">
        <f t="shared" si="117"/>
        <v>0.43298614296533389</v>
      </c>
      <c r="JH79">
        <f t="shared" si="117"/>
        <v>0.46186722478795961</v>
      </c>
      <c r="JI79">
        <f t="shared" si="117"/>
        <v>0.49567025329345327</v>
      </c>
      <c r="JJ79">
        <f t="shared" si="117"/>
        <v>0.3272476126727249</v>
      </c>
      <c r="JK79">
        <f t="shared" si="117"/>
        <v>0.35669454719689769</v>
      </c>
      <c r="JL79">
        <f t="shared" si="117"/>
        <v>0.51671752437864871</v>
      </c>
      <c r="JM79">
        <f t="shared" si="117"/>
        <v>0.34035716534252564</v>
      </c>
      <c r="JN79">
        <f t="shared" si="117"/>
        <v>0.38800687279136342</v>
      </c>
      <c r="JO79">
        <f t="shared" si="117"/>
        <v>0.32581947967138791</v>
      </c>
      <c r="JP79">
        <f t="shared" si="117"/>
        <v>0.28313483242676679</v>
      </c>
      <c r="JQ79">
        <f t="shared" si="118"/>
        <v>0.60923750158155154</v>
      </c>
      <c r="JR79">
        <f t="shared" si="118"/>
        <v>0.29108246254283376</v>
      </c>
      <c r="JS79">
        <f t="shared" si="118"/>
        <v>0.62195685809654921</v>
      </c>
      <c r="JT79">
        <f t="shared" si="118"/>
        <v>0.61133733186624117</v>
      </c>
      <c r="JU79">
        <f t="shared" si="118"/>
        <v>0.3840169267102686</v>
      </c>
      <c r="JV79">
        <f t="shared" si="118"/>
        <v>0.2607316628259766</v>
      </c>
      <c r="JW79">
        <f t="shared" si="118"/>
        <v>0.42129482946427305</v>
      </c>
      <c r="JX79">
        <f t="shared" si="118"/>
        <v>0.20040043246793163</v>
      </c>
      <c r="JY79">
        <f t="shared" si="118"/>
        <v>0.54736489961754986</v>
      </c>
      <c r="JZ79">
        <f t="shared" si="118"/>
        <v>0.28276550944790146</v>
      </c>
      <c r="KA79">
        <f t="shared" si="118"/>
        <v>0.45843029277452174</v>
      </c>
      <c r="KB79">
        <f t="shared" si="118"/>
        <v>0.31050335478595426</v>
      </c>
      <c r="KC79">
        <f t="shared" si="118"/>
        <v>0.29404761519182204</v>
      </c>
      <c r="KD79">
        <f t="shared" si="118"/>
        <v>0.59255407629458445</v>
      </c>
      <c r="KE79">
        <f t="shared" si="118"/>
        <v>0.67117831709116993</v>
      </c>
      <c r="KF79">
        <f t="shared" si="118"/>
        <v>0.49546375582208985</v>
      </c>
      <c r="KG79">
        <f t="shared" si="118"/>
        <v>0.16105589091988951</v>
      </c>
      <c r="KH79">
        <f t="shared" si="118"/>
        <v>0.58386157035150954</v>
      </c>
      <c r="KI79">
        <f t="shared" si="118"/>
        <v>0.77314056505484785</v>
      </c>
      <c r="KJ79">
        <f t="shared" si="118"/>
        <v>0.39570864702876213</v>
      </c>
      <c r="KK79">
        <f t="shared" si="118"/>
        <v>0.37306076359398904</v>
      </c>
      <c r="KL79">
        <f t="shared" si="118"/>
        <v>0.48621223075251097</v>
      </c>
      <c r="KM79">
        <f t="shared" si="118"/>
        <v>0.63328745447861012</v>
      </c>
      <c r="KN79">
        <f t="shared" si="118"/>
        <v>0.52712458995320421</v>
      </c>
      <c r="KO79">
        <f t="shared" si="118"/>
        <v>0.52324978101603747</v>
      </c>
      <c r="KP79">
        <f t="shared" si="118"/>
        <v>0.47367499406238339</v>
      </c>
      <c r="KQ79">
        <f t="shared" si="118"/>
        <v>0.18388674050440126</v>
      </c>
      <c r="KR79">
        <f t="shared" si="118"/>
        <v>0.30731742547405</v>
      </c>
      <c r="KS79">
        <f t="shared" si="118"/>
        <v>0.38640393372738469</v>
      </c>
      <c r="KT79">
        <f t="shared" si="118"/>
        <v>0.53633789101025664</v>
      </c>
      <c r="KU79">
        <f t="shared" si="118"/>
        <v>0.58362744966287983</v>
      </c>
      <c r="KV79">
        <f t="shared" si="118"/>
        <v>0.49305476369263279</v>
      </c>
      <c r="KW79">
        <f t="shared" si="118"/>
        <v>0.65751831406686467</v>
      </c>
      <c r="KX79">
        <f t="shared" si="118"/>
        <v>0.56356573115594288</v>
      </c>
      <c r="KY79">
        <f t="shared" si="118"/>
        <v>0.34735620526101479</v>
      </c>
      <c r="KZ79">
        <f t="shared" si="118"/>
        <v>0.36921583570227889</v>
      </c>
      <c r="LA79">
        <f t="shared" si="118"/>
        <v>0.5409328362498752</v>
      </c>
      <c r="LB79">
        <f t="shared" si="118"/>
        <v>0.27452747282072171</v>
      </c>
      <c r="LC79">
        <f t="shared" si="118"/>
        <v>0.54564090755734074</v>
      </c>
      <c r="LD79">
        <f t="shared" si="118"/>
        <v>0.70214124884764439</v>
      </c>
      <c r="LE79">
        <f t="shared" si="118"/>
        <v>0.27478719038557697</v>
      </c>
    </row>
    <row r="80" spans="2:317" x14ac:dyDescent="0.25">
      <c r="C80" t="s">
        <v>229</v>
      </c>
      <c r="E80">
        <f t="shared" si="113"/>
        <v>0</v>
      </c>
      <c r="F80">
        <f t="shared" si="119"/>
        <v>0.10037097854127659</v>
      </c>
      <c r="G80">
        <f t="shared" si="119"/>
        <v>0.11135678395739107</v>
      </c>
      <c r="H80">
        <f t="shared" si="119"/>
        <v>5.3538148392836632E-2</v>
      </c>
      <c r="I80">
        <f t="shared" si="119"/>
        <v>7.6413349619028792E-2</v>
      </c>
      <c r="J80">
        <f t="shared" si="119"/>
        <v>7.8790862414368432E-2</v>
      </c>
      <c r="K80">
        <f t="shared" si="119"/>
        <v>4.5654499595696181E-2</v>
      </c>
      <c r="L80">
        <f t="shared" si="119"/>
        <v>6.7039789180256562E-2</v>
      </c>
      <c r="M80">
        <f t="shared" si="119"/>
        <v>4.6508063816934044E-2</v>
      </c>
      <c r="N80">
        <f t="shared" si="119"/>
        <v>6.1092825547140135E-2</v>
      </c>
      <c r="O80">
        <f t="shared" si="119"/>
        <v>1.484362938547479E-2</v>
      </c>
      <c r="P80">
        <f t="shared" si="119"/>
        <v>0.10258817345743786</v>
      </c>
      <c r="Q80">
        <f t="shared" si="119"/>
        <v>2.1079215671683072E-2</v>
      </c>
      <c r="R80">
        <f t="shared" si="119"/>
        <v>6.3105731382603225E-2</v>
      </c>
      <c r="S80">
        <f t="shared" si="119"/>
        <v>4.0016663195890485E-2</v>
      </c>
      <c r="T80">
        <f t="shared" si="119"/>
        <v>3.1432467291002276E-2</v>
      </c>
      <c r="U80">
        <f t="shared" si="119"/>
        <v>0.11746205060926294</v>
      </c>
      <c r="V80">
        <f t="shared" si="119"/>
        <v>6.8295924719805806E-2</v>
      </c>
      <c r="W80">
        <f t="shared" si="119"/>
        <v>4.3408908455906801E-2</v>
      </c>
      <c r="X80">
        <f t="shared" si="119"/>
        <v>4.3247350593225445E-2</v>
      </c>
      <c r="Y80">
        <f t="shared" si="119"/>
        <v>1.9519221295943832E-2</v>
      </c>
      <c r="Z80">
        <f t="shared" si="119"/>
        <v>4.3408908455906801E-2</v>
      </c>
      <c r="AA80">
        <f t="shared" si="119"/>
        <v>6.6730802482810783E-2</v>
      </c>
      <c r="AB80">
        <f t="shared" si="119"/>
        <v>8.5512182367973019E-2</v>
      </c>
      <c r="AC80">
        <f t="shared" si="119"/>
        <v>2.5709920264365731E-2</v>
      </c>
      <c r="AD80">
        <f t="shared" si="119"/>
        <v>9.9500418759587025E-2</v>
      </c>
      <c r="AE80">
        <f t="shared" si="119"/>
        <v>2.9365512652316034E-2</v>
      </c>
      <c r="AF80">
        <f t="shared" si="119"/>
        <v>6.1878914017619246E-2</v>
      </c>
      <c r="AG80">
        <f t="shared" si="119"/>
        <v>6.8857340446268719E-2</v>
      </c>
      <c r="AH80">
        <f t="shared" si="119"/>
        <v>8.5873938615470172E-2</v>
      </c>
      <c r="AI80">
        <f t="shared" si="119"/>
        <v>7.5579979712443526E-2</v>
      </c>
      <c r="AJ80">
        <f t="shared" si="119"/>
        <v>5.1597803570824712E-2</v>
      </c>
      <c r="AK80">
        <f t="shared" si="119"/>
        <v>4.7648014998877712E-2</v>
      </c>
      <c r="AL80">
        <f t="shared" si="119"/>
        <v>8.4677820787580571E-2</v>
      </c>
      <c r="AM80">
        <f t="shared" si="119"/>
        <v>7.2251874254813525E-2</v>
      </c>
      <c r="AN80">
        <f t="shared" si="119"/>
        <v>5.419717089787305E-2</v>
      </c>
      <c r="AO80">
        <f t="shared" si="119"/>
        <v>6.6365151497854893E-2</v>
      </c>
      <c r="AP80">
        <f t="shared" si="119"/>
        <v>2.8919428302324759E-2</v>
      </c>
      <c r="AQ80">
        <f t="shared" si="119"/>
        <v>8.3032122298141012E-2</v>
      </c>
      <c r="AR80">
        <f t="shared" si="119"/>
        <v>5.251983752196264E-2</v>
      </c>
      <c r="AS80">
        <f t="shared" si="119"/>
        <v>5.3003144560803385E-2</v>
      </c>
      <c r="AT80">
        <f t="shared" si="119"/>
        <v>8.7534755002418863E-2</v>
      </c>
      <c r="AU80">
        <f t="shared" si="119"/>
        <v>3.7313983080520245E-2</v>
      </c>
      <c r="AV80">
        <f t="shared" si="119"/>
        <v>5.6151580565466944E-2</v>
      </c>
      <c r="AW80">
        <f t="shared" si="119"/>
        <v>9.6090235369329924E-3</v>
      </c>
      <c r="AX80">
        <f t="shared" si="119"/>
        <v>2.6839026311201112E-2</v>
      </c>
      <c r="AY80">
        <f t="shared" si="119"/>
        <v>2.0518284528684285E-2</v>
      </c>
      <c r="AZ80">
        <f t="shared" si="119"/>
        <v>5.9366095823569651E-2</v>
      </c>
      <c r="BA80">
        <f t="shared" si="119"/>
        <v>3.7447741364912836E-2</v>
      </c>
      <c r="BB80">
        <f t="shared" si="119"/>
        <v>9.0737717258777238E-3</v>
      </c>
      <c r="BC80">
        <f t="shared" si="119"/>
        <v>7.0002380911890788E-2</v>
      </c>
      <c r="BD80">
        <f t="shared" si="119"/>
        <v>7.696969100453277E-2</v>
      </c>
      <c r="BE80">
        <f t="shared" si="119"/>
        <v>9.0421236443657391E-2</v>
      </c>
      <c r="BF80">
        <f t="shared" si="119"/>
        <v>0.11376730637577756</v>
      </c>
      <c r="BG80">
        <f t="shared" si="119"/>
        <v>2.8000000000000597E-2</v>
      </c>
      <c r="BH80">
        <f t="shared" si="119"/>
        <v>7.193283904680195E-2</v>
      </c>
      <c r="BI80">
        <f t="shared" si="119"/>
        <v>5.8824598029508776E-2</v>
      </c>
      <c r="BJ80">
        <f t="shared" si="119"/>
        <v>5.3003144560803378E-2</v>
      </c>
      <c r="BK80">
        <f t="shared" si="119"/>
        <v>2.7465129406818924E-2</v>
      </c>
      <c r="BL80">
        <f t="shared" si="119"/>
        <v>4.0673496694202532E-2</v>
      </c>
      <c r="BM80">
        <f t="shared" si="119"/>
        <v>5.9011298353223836E-2</v>
      </c>
      <c r="BN80">
        <f t="shared" si="119"/>
        <v>3.0805843601498777E-2</v>
      </c>
      <c r="BO80">
        <f t="shared" si="119"/>
        <v>5.8054572027819246E-2</v>
      </c>
      <c r="BP80">
        <f t="shared" si="119"/>
        <v>2.1825062046494797E-2</v>
      </c>
      <c r="BQ80">
        <f t="shared" si="119"/>
        <v>5.5108982933818523E-2</v>
      </c>
      <c r="BR80">
        <f t="shared" si="114"/>
        <v>7.5434298123157537E-2</v>
      </c>
      <c r="BS80">
        <f t="shared" si="114"/>
        <v>4.2035699113968088E-2</v>
      </c>
      <c r="BT80">
        <f t="shared" si="114"/>
        <v>6.6002525204217385E-2</v>
      </c>
      <c r="BU80">
        <f t="shared" si="114"/>
        <v>7.8562077365609495E-2</v>
      </c>
      <c r="BV80">
        <f t="shared" si="114"/>
        <v>6.9298869639650665E-2</v>
      </c>
      <c r="BW80">
        <f t="shared" si="114"/>
        <v>7.5513795649095383E-2</v>
      </c>
      <c r="BX80">
        <f t="shared" si="114"/>
        <v>0.11816231773849582</v>
      </c>
      <c r="BY80">
        <f t="shared" si="114"/>
        <v>3.7313983080520245E-2</v>
      </c>
      <c r="BZ80">
        <f t="shared" si="114"/>
        <v>8.5231058501776577E-2</v>
      </c>
      <c r="CA80">
        <f t="shared" si="114"/>
        <v>7.3912109968529108E-2</v>
      </c>
      <c r="CB80">
        <f t="shared" si="114"/>
        <v>0.12429936980263823</v>
      </c>
      <c r="CC80">
        <f t="shared" si="114"/>
        <v>4.667976006793588E-2</v>
      </c>
      <c r="CD80">
        <f t="shared" si="114"/>
        <v>5.5536774603259689E-2</v>
      </c>
      <c r="CE80">
        <f t="shared" si="114"/>
        <v>7.8945128623197705E-2</v>
      </c>
      <c r="CF80">
        <f t="shared" si="114"/>
        <v>0.11802259670645121</v>
      </c>
      <c r="CG80">
        <f t="shared" si="115"/>
        <v>2.6388128644019543E-2</v>
      </c>
      <c r="CH80">
        <f t="shared" si="115"/>
        <v>0.10600628912160531</v>
      </c>
      <c r="CI80">
        <f t="shared" si="115"/>
        <v>6.1092825547140135E-2</v>
      </c>
      <c r="CJ80">
        <f t="shared" si="115"/>
        <v>3.7421027956663147E-2</v>
      </c>
      <c r="CK80">
        <f t="shared" si="115"/>
        <v>9.8838251704489524E-2</v>
      </c>
      <c r="CL80">
        <f t="shared" si="115"/>
        <v>1.4189197769194488E-2</v>
      </c>
      <c r="CM80">
        <f t="shared" si="115"/>
        <v>6.8295924719805959E-2</v>
      </c>
      <c r="CN80">
        <f t="shared" si="115"/>
        <v>6.9615611276015954E-2</v>
      </c>
      <c r="CO80">
        <f t="shared" si="115"/>
        <v>6.6214298556530285E-2</v>
      </c>
      <c r="CP80">
        <f t="shared" si="115"/>
        <v>3.0413812651490742E-2</v>
      </c>
      <c r="CQ80">
        <f t="shared" si="115"/>
        <v>0.14142607020395176</v>
      </c>
      <c r="CR80">
        <f t="shared" si="115"/>
        <v>3.7421027956663473E-2</v>
      </c>
      <c r="CS80">
        <f t="shared" si="115"/>
        <v>8.0224684480526234E-2</v>
      </c>
      <c r="CT80">
        <f t="shared" si="115"/>
        <v>6.3221831672295031E-2</v>
      </c>
      <c r="CU80">
        <f t="shared" si="115"/>
        <v>2.730079363925805E-2</v>
      </c>
      <c r="CV80">
        <f t="shared" si="115"/>
        <v>4.5763886781318035E-2</v>
      </c>
      <c r="CW80">
        <f t="shared" si="115"/>
        <v>6.9720872054214525E-2</v>
      </c>
      <c r="CX80">
        <f t="shared" si="115"/>
        <v>4.4657959350303408E-2</v>
      </c>
      <c r="CY80">
        <f t="shared" si="115"/>
        <v>2.8589042189855092E-2</v>
      </c>
      <c r="CZ80">
        <f t="shared" si="115"/>
        <v>6.6214298556530923E-2</v>
      </c>
      <c r="DA80">
        <f t="shared" si="115"/>
        <v>0.1023279043076722</v>
      </c>
      <c r="DB80">
        <f t="shared" si="115"/>
        <v>1.4189197769194488E-2</v>
      </c>
      <c r="DC80">
        <f t="shared" si="115"/>
        <v>4.0016663195890485E-2</v>
      </c>
      <c r="DD80">
        <f t="shared" si="115"/>
        <v>0.10456098698845637</v>
      </c>
      <c r="DE80">
        <f t="shared" si="115"/>
        <v>0.10186919717624904</v>
      </c>
      <c r="DF80">
        <f t="shared" si="115"/>
        <v>4.3316663460304765E-2</v>
      </c>
      <c r="DG80">
        <f t="shared" si="115"/>
        <v>2.9365512652316034E-2</v>
      </c>
      <c r="DH80">
        <f t="shared" si="115"/>
        <v>7.8653247443022559E-2</v>
      </c>
      <c r="DI80">
        <f t="shared" si="115"/>
        <v>2.9365512652316034E-2</v>
      </c>
      <c r="DJ80">
        <f t="shared" si="115"/>
        <v>2.9461839725312421E-2</v>
      </c>
      <c r="DK80">
        <f t="shared" si="115"/>
        <v>0.11918193375396136</v>
      </c>
      <c r="DL80">
        <f t="shared" si="115"/>
        <v>9.8320903169163809E-2</v>
      </c>
      <c r="DM80">
        <f t="shared" si="115"/>
        <v>4.0525712002793812E-2</v>
      </c>
      <c r="DN80">
        <f t="shared" si="115"/>
        <v>3.7607623340665676E-2</v>
      </c>
      <c r="DO80">
        <f t="shared" si="115"/>
        <v>1.5132745950420565E-2</v>
      </c>
      <c r="DP80">
        <f t="shared" si="115"/>
        <v>0.10165792312128633</v>
      </c>
      <c r="DQ80">
        <f t="shared" si="115"/>
        <v>0.13288466176851838</v>
      </c>
      <c r="DR80">
        <f t="shared" si="115"/>
        <v>6.8806491941772602E-2</v>
      </c>
      <c r="DS80">
        <f t="shared" si="115"/>
        <v>3.9017090272512364E-2</v>
      </c>
      <c r="DT80">
        <f t="shared" si="115"/>
        <v>8.7899563897287869E-2</v>
      </c>
      <c r="DU80">
        <f t="shared" si="115"/>
        <v>3.7421027956662474E-2</v>
      </c>
      <c r="DV80">
        <f t="shared" si="115"/>
        <v>7.435724578008536E-2</v>
      </c>
      <c r="DW80">
        <f t="shared" si="115"/>
        <v>7.6552814013159567E-2</v>
      </c>
      <c r="DX80">
        <f t="shared" si="115"/>
        <v>4.9929950931278937E-2</v>
      </c>
      <c r="DY80">
        <f t="shared" si="115"/>
        <v>0.12314354767235407</v>
      </c>
      <c r="DZ80">
        <f t="shared" si="115"/>
        <v>8.7922314194596979E-2</v>
      </c>
      <c r="EA80">
        <f t="shared" si="115"/>
        <v>8.5017645227329991E-2</v>
      </c>
      <c r="EB80">
        <f t="shared" si="115"/>
        <v>0.12374570699624379</v>
      </c>
      <c r="EC80">
        <f t="shared" si="115"/>
        <v>0.10998181667894065</v>
      </c>
      <c r="ED80">
        <f t="shared" si="115"/>
        <v>8.6216781042513947E-3</v>
      </c>
      <c r="EE80">
        <f t="shared" si="115"/>
        <v>9.2190021151967116E-2</v>
      </c>
      <c r="EF80">
        <f t="shared" si="115"/>
        <v>0.12661095265944969</v>
      </c>
      <c r="EG80">
        <f t="shared" si="115"/>
        <v>0.15038727783071823</v>
      </c>
      <c r="EH80">
        <f t="shared" si="115"/>
        <v>0.19415457759218535</v>
      </c>
      <c r="EI80">
        <f t="shared" si="115"/>
        <v>0.17860291151042243</v>
      </c>
      <c r="EJ80">
        <f t="shared" si="115"/>
        <v>0.19526733811196739</v>
      </c>
      <c r="EK80">
        <f t="shared" si="115"/>
        <v>0.18559903016988014</v>
      </c>
      <c r="EL80">
        <f t="shared" si="115"/>
        <v>0.11209965804289238</v>
      </c>
      <c r="EM80">
        <f t="shared" si="115"/>
        <v>0.15733509886015151</v>
      </c>
      <c r="EN80">
        <f t="shared" si="115"/>
        <v>0.20623287807718738</v>
      </c>
      <c r="EO80">
        <f t="shared" si="115"/>
        <v>0.22415842611867259</v>
      </c>
      <c r="EP80">
        <f t="shared" si="115"/>
        <v>0.14181795843028244</v>
      </c>
      <c r="EQ80">
        <f t="shared" si="115"/>
        <v>0.23622517506255292</v>
      </c>
      <c r="ER80">
        <f t="shared" ref="ER80:HC83" si="120">STDEV(ER29,ER37,ER45)</f>
        <v>0.1851089769117997</v>
      </c>
      <c r="ES80">
        <f t="shared" si="120"/>
        <v>0.21179785960517464</v>
      </c>
      <c r="ET80">
        <f t="shared" si="120"/>
        <v>0.203082085210225</v>
      </c>
      <c r="EU80">
        <f t="shared" si="120"/>
        <v>0.29214608218035781</v>
      </c>
      <c r="EV80">
        <f t="shared" si="120"/>
        <v>0.22992462533041838</v>
      </c>
      <c r="EW80">
        <f t="shared" si="120"/>
        <v>0.28440112517358296</v>
      </c>
      <c r="EX80">
        <f t="shared" si="120"/>
        <v>0.30678494096027614</v>
      </c>
      <c r="EY80">
        <f t="shared" si="120"/>
        <v>0.38958824417582139</v>
      </c>
      <c r="EZ80">
        <f t="shared" si="120"/>
        <v>0.36513330898910362</v>
      </c>
      <c r="FA80">
        <f t="shared" si="120"/>
        <v>0.29175731924552195</v>
      </c>
      <c r="FB80">
        <f t="shared" si="120"/>
        <v>0.38972297853731824</v>
      </c>
      <c r="FC80">
        <f t="shared" si="120"/>
        <v>0.42901398578600991</v>
      </c>
      <c r="FD80">
        <f t="shared" si="120"/>
        <v>0.5040426569249884</v>
      </c>
      <c r="FE80">
        <f t="shared" si="120"/>
        <v>0.53552061896189673</v>
      </c>
      <c r="FF80">
        <f t="shared" si="120"/>
        <v>0.45308093463898136</v>
      </c>
      <c r="FG80">
        <f t="shared" si="120"/>
        <v>0.47037892526486857</v>
      </c>
      <c r="FH80">
        <f t="shared" si="120"/>
        <v>0.47550814924668067</v>
      </c>
      <c r="FI80">
        <f t="shared" si="120"/>
        <v>0.52549532189481207</v>
      </c>
      <c r="FJ80">
        <f t="shared" si="120"/>
        <v>0.55517594808612802</v>
      </c>
      <c r="FK80">
        <f t="shared" si="120"/>
        <v>0.58416978125655838</v>
      </c>
      <c r="FL80">
        <f t="shared" si="120"/>
        <v>0.68771093733728916</v>
      </c>
      <c r="FM80">
        <f t="shared" si="120"/>
        <v>0.71291257060970226</v>
      </c>
      <c r="FN80">
        <f t="shared" si="120"/>
        <v>0.60138922504481462</v>
      </c>
      <c r="FO80">
        <f t="shared" si="120"/>
        <v>0.71799466107578447</v>
      </c>
      <c r="FP80">
        <f t="shared" si="120"/>
        <v>0.71504708469675859</v>
      </c>
      <c r="FQ80">
        <f t="shared" si="120"/>
        <v>0.86658121373590757</v>
      </c>
      <c r="FR80">
        <f t="shared" si="120"/>
        <v>0.81381324639010444</v>
      </c>
      <c r="FS80">
        <f t="shared" si="120"/>
        <v>0.91451426086930332</v>
      </c>
      <c r="FT80">
        <f t="shared" si="120"/>
        <v>1.0127136811557369</v>
      </c>
      <c r="FU80">
        <f t="shared" si="120"/>
        <v>0.89898405621753463</v>
      </c>
      <c r="FV80">
        <f t="shared" si="120"/>
        <v>0.94521602469135813</v>
      </c>
      <c r="FW80">
        <f t="shared" si="120"/>
        <v>0.91223681135985568</v>
      </c>
      <c r="FX80">
        <f t="shared" si="120"/>
        <v>1.0281718403717006</v>
      </c>
      <c r="FY80">
        <f t="shared" si="120"/>
        <v>1.0508141288226573</v>
      </c>
      <c r="FZ80">
        <f t="shared" si="120"/>
        <v>1.0405461706879473</v>
      </c>
      <c r="GA80">
        <f t="shared" si="120"/>
        <v>1.0928889849080368</v>
      </c>
      <c r="GB80">
        <f t="shared" si="120"/>
        <v>1.1364481217078701</v>
      </c>
      <c r="GC80">
        <f t="shared" si="120"/>
        <v>1.2197364469425418</v>
      </c>
      <c r="GD80">
        <f t="shared" si="120"/>
        <v>1.2692337583492297</v>
      </c>
      <c r="GE80">
        <f t="shared" si="120"/>
        <v>1.2974175632129052</v>
      </c>
      <c r="GF80">
        <f t="shared" si="120"/>
        <v>1.4085994225944227</v>
      </c>
      <c r="GG80">
        <f t="shared" si="120"/>
        <v>1.2489873231275461</v>
      </c>
      <c r="GH80">
        <f t="shared" si="120"/>
        <v>1.4723146176457531</v>
      </c>
      <c r="GI80">
        <f t="shared" si="120"/>
        <v>1.4185049641553331</v>
      </c>
      <c r="GJ80">
        <f t="shared" si="120"/>
        <v>1.4488206698323007</v>
      </c>
      <c r="GK80">
        <f t="shared" si="120"/>
        <v>1.3734854689196174</v>
      </c>
      <c r="GL80">
        <f t="shared" si="120"/>
        <v>1.4050143534260882</v>
      </c>
      <c r="GM80">
        <f t="shared" si="120"/>
        <v>1.5516624418130727</v>
      </c>
      <c r="GN80">
        <f t="shared" si="120"/>
        <v>1.7344889737326068</v>
      </c>
      <c r="GO80">
        <f t="shared" si="120"/>
        <v>1.5533242846660547</v>
      </c>
      <c r="GP80">
        <f t="shared" si="120"/>
        <v>1.5684069412411146</v>
      </c>
      <c r="GQ80">
        <f t="shared" si="120"/>
        <v>1.5753597472746717</v>
      </c>
      <c r="GR80">
        <f t="shared" si="120"/>
        <v>1.5682563565948111</v>
      </c>
      <c r="GS80">
        <f t="shared" si="120"/>
        <v>1.6527051562009818</v>
      </c>
      <c r="GT80">
        <f t="shared" si="120"/>
        <v>1.5176252282211651</v>
      </c>
      <c r="GU80">
        <f t="shared" si="120"/>
        <v>1.8710400850863727</v>
      </c>
      <c r="GV80">
        <f t="shared" si="120"/>
        <v>1.8308310499151388</v>
      </c>
      <c r="GW80">
        <f t="shared" si="120"/>
        <v>1.7932039296558806</v>
      </c>
      <c r="GX80">
        <f t="shared" si="120"/>
        <v>1.6899261325079757</v>
      </c>
      <c r="GY80">
        <f t="shared" si="120"/>
        <v>1.7444411712637502</v>
      </c>
      <c r="GZ80">
        <f t="shared" si="120"/>
        <v>1.5556035270380881</v>
      </c>
      <c r="HA80">
        <f t="shared" si="120"/>
        <v>1.8851535746458392</v>
      </c>
      <c r="HB80">
        <f t="shared" si="120"/>
        <v>1.8413723143351506</v>
      </c>
      <c r="HC80">
        <f t="shared" si="120"/>
        <v>2.0460000000000065</v>
      </c>
      <c r="HD80">
        <f t="shared" si="116"/>
        <v>1.8501435079474264</v>
      </c>
      <c r="HE80">
        <f t="shared" si="117"/>
        <v>1.9872084272499762</v>
      </c>
      <c r="HF80">
        <f t="shared" si="117"/>
        <v>1.5006546349288004</v>
      </c>
      <c r="HG80">
        <f t="shared" si="117"/>
        <v>1.7847490019607708</v>
      </c>
      <c r="HH80">
        <f t="shared" si="117"/>
        <v>1.881196427808639</v>
      </c>
      <c r="HI80">
        <f t="shared" si="117"/>
        <v>1.9922912270381883</v>
      </c>
      <c r="HJ80">
        <f t="shared" si="117"/>
        <v>1.5792711399039026</v>
      </c>
      <c r="HK80">
        <f t="shared" si="117"/>
        <v>1.6638083823966263</v>
      </c>
      <c r="HL80">
        <f t="shared" si="117"/>
        <v>1.8039457678470727</v>
      </c>
      <c r="HM80">
        <f t="shared" si="117"/>
        <v>1.6946383094926132</v>
      </c>
      <c r="HN80">
        <f t="shared" si="117"/>
        <v>1.8636169134240042</v>
      </c>
      <c r="HO80">
        <f t="shared" si="117"/>
        <v>1.8417411146340039</v>
      </c>
      <c r="HP80">
        <f t="shared" si="117"/>
        <v>1.7431784188659418</v>
      </c>
      <c r="HQ80">
        <f t="shared" si="117"/>
        <v>2.0198872080721104</v>
      </c>
      <c r="HR80">
        <f t="shared" si="117"/>
        <v>1.8585952580734924</v>
      </c>
      <c r="HS80">
        <f t="shared" si="117"/>
        <v>1.5693276692052989</v>
      </c>
      <c r="HT80">
        <f t="shared" si="117"/>
        <v>1.6512402409502107</v>
      </c>
      <c r="HU80">
        <f t="shared" si="117"/>
        <v>1.5762864587377519</v>
      </c>
      <c r="HV80">
        <f t="shared" si="117"/>
        <v>1.8771633741721394</v>
      </c>
      <c r="HW80">
        <f t="shared" si="117"/>
        <v>1.7206604352205515</v>
      </c>
      <c r="HX80">
        <f t="shared" si="117"/>
        <v>1.8990688068981025</v>
      </c>
      <c r="HY80">
        <f t="shared" si="117"/>
        <v>1.9707687163473435</v>
      </c>
      <c r="HZ80">
        <f t="shared" si="117"/>
        <v>1.7841161210339755</v>
      </c>
      <c r="IA80">
        <f t="shared" si="117"/>
        <v>1.4615002565856754</v>
      </c>
      <c r="IB80">
        <f t="shared" si="117"/>
        <v>1.9346943772424088</v>
      </c>
      <c r="IC80">
        <f t="shared" si="117"/>
        <v>1.7583697942507199</v>
      </c>
      <c r="ID80">
        <f t="shared" si="117"/>
        <v>1.6701539849167664</v>
      </c>
      <c r="IE80">
        <f t="shared" si="117"/>
        <v>1.8962980602566943</v>
      </c>
      <c r="IF80">
        <f t="shared" si="117"/>
        <v>1.8185257765563794</v>
      </c>
      <c r="IG80">
        <f t="shared" si="117"/>
        <v>1.8988320094205327</v>
      </c>
      <c r="IH80">
        <f t="shared" si="117"/>
        <v>2.2312181276901977</v>
      </c>
      <c r="II80">
        <f t="shared" si="117"/>
        <v>1.6996135835339992</v>
      </c>
      <c r="IJ80">
        <f t="shared" si="117"/>
        <v>1.6229467027601359</v>
      </c>
      <c r="IK80">
        <f t="shared" si="117"/>
        <v>1.9136245713305333</v>
      </c>
      <c r="IL80">
        <f t="shared" si="117"/>
        <v>1.8046900934324839</v>
      </c>
      <c r="IM80">
        <f t="shared" si="117"/>
        <v>1.6756062584429932</v>
      </c>
      <c r="IN80">
        <f t="shared" si="117"/>
        <v>2.084491384806693</v>
      </c>
      <c r="IO80">
        <f t="shared" si="117"/>
        <v>1.9367901280210977</v>
      </c>
      <c r="IP80">
        <f t="shared" si="117"/>
        <v>1.959401524275556</v>
      </c>
      <c r="IQ80">
        <f t="shared" si="117"/>
        <v>1.4925402283802374</v>
      </c>
      <c r="IR80">
        <f t="shared" si="117"/>
        <v>1.8121426544287296</v>
      </c>
      <c r="IS80">
        <f t="shared" si="117"/>
        <v>1.7913529337719467</v>
      </c>
      <c r="IT80">
        <f t="shared" si="117"/>
        <v>1.8610241803910039</v>
      </c>
      <c r="IU80">
        <f t="shared" si="117"/>
        <v>2.1296260235074111</v>
      </c>
      <c r="IV80">
        <f t="shared" si="117"/>
        <v>1.9730667331170846</v>
      </c>
      <c r="IW80">
        <f t="shared" si="117"/>
        <v>1.7024612575131861</v>
      </c>
      <c r="IX80">
        <f t="shared" si="117"/>
        <v>1.5423657153865937</v>
      </c>
      <c r="IY80">
        <f t="shared" si="117"/>
        <v>1.6189911467742284</v>
      </c>
      <c r="IZ80">
        <f t="shared" si="117"/>
        <v>2.3986059145539675</v>
      </c>
      <c r="JA80">
        <f t="shared" si="117"/>
        <v>1.9427306383884715</v>
      </c>
      <c r="JB80">
        <f t="shared" si="117"/>
        <v>1.8704964581629004</v>
      </c>
      <c r="JC80">
        <f t="shared" si="117"/>
        <v>1.7184504648083294</v>
      </c>
      <c r="JD80">
        <f t="shared" si="117"/>
        <v>1.7135537147499409</v>
      </c>
      <c r="JE80">
        <f t="shared" si="117"/>
        <v>1.5594412460878406</v>
      </c>
      <c r="JF80">
        <f t="shared" si="117"/>
        <v>1.9590531726661609</v>
      </c>
      <c r="JG80">
        <f t="shared" si="117"/>
        <v>1.6210092535207805</v>
      </c>
      <c r="JH80">
        <f t="shared" si="117"/>
        <v>2.1762087062902151</v>
      </c>
      <c r="JI80">
        <f t="shared" si="117"/>
        <v>2.0479883625971294</v>
      </c>
      <c r="JJ80">
        <f t="shared" si="117"/>
        <v>1.8850571167297023</v>
      </c>
      <c r="JK80">
        <f t="shared" si="117"/>
        <v>2.1931959176811433</v>
      </c>
      <c r="JL80">
        <f t="shared" si="117"/>
        <v>2.1112921004288698</v>
      </c>
      <c r="JM80">
        <f t="shared" si="117"/>
        <v>1.9934144911014713</v>
      </c>
      <c r="JN80">
        <f t="shared" si="117"/>
        <v>1.8654085343430724</v>
      </c>
      <c r="JO80">
        <f t="shared" si="117"/>
        <v>1.6202262187731669</v>
      </c>
      <c r="JP80">
        <f t="shared" ref="JP80:LE84" si="121">STDEV(JP29,JP37,JP45)</f>
        <v>1.6166633333298974</v>
      </c>
      <c r="JQ80">
        <f t="shared" si="121"/>
        <v>1.9696527612754591</v>
      </c>
      <c r="JR80">
        <f t="shared" si="121"/>
        <v>1.8792925087205945</v>
      </c>
      <c r="JS80">
        <f t="shared" si="121"/>
        <v>1.9275207737747762</v>
      </c>
      <c r="JT80">
        <f t="shared" si="121"/>
        <v>1.9066898891359558</v>
      </c>
      <c r="JU80">
        <f t="shared" si="121"/>
        <v>1.9123694726699458</v>
      </c>
      <c r="JV80">
        <f t="shared" si="121"/>
        <v>1.795083563514511</v>
      </c>
      <c r="JW80">
        <f t="shared" si="121"/>
        <v>1.6841761586405786</v>
      </c>
      <c r="JX80">
        <f t="shared" si="121"/>
        <v>1.8141627086161185</v>
      </c>
      <c r="JY80">
        <f t="shared" si="121"/>
        <v>1.8320032751062649</v>
      </c>
      <c r="JZ80">
        <f t="shared" si="121"/>
        <v>1.8347812767012128</v>
      </c>
      <c r="KA80">
        <f t="shared" si="121"/>
        <v>1.5359388008641484</v>
      </c>
      <c r="KB80">
        <f t="shared" si="121"/>
        <v>1.9917306544811602</v>
      </c>
      <c r="KC80">
        <f t="shared" si="121"/>
        <v>1.6187107009386599</v>
      </c>
      <c r="KD80">
        <f t="shared" si="121"/>
        <v>1.8150688692168067</v>
      </c>
      <c r="KE80">
        <f t="shared" si="121"/>
        <v>1.7842245748036778</v>
      </c>
      <c r="KF80">
        <f t="shared" si="121"/>
        <v>1.7463608829028678</v>
      </c>
      <c r="KG80">
        <f t="shared" si="121"/>
        <v>1.7579068045073769</v>
      </c>
      <c r="KH80">
        <f t="shared" si="121"/>
        <v>1.6827275477628574</v>
      </c>
      <c r="KI80">
        <f t="shared" si="121"/>
        <v>1.4524866034953068</v>
      </c>
      <c r="KJ80">
        <f t="shared" si="121"/>
        <v>1.6287839021797825</v>
      </c>
      <c r="KK80">
        <f t="shared" si="121"/>
        <v>1.9425094594364154</v>
      </c>
      <c r="KL80">
        <f t="shared" si="121"/>
        <v>2.0387003212831427</v>
      </c>
      <c r="KM80">
        <f t="shared" si="121"/>
        <v>1.9775712376549233</v>
      </c>
      <c r="KN80">
        <f t="shared" si="121"/>
        <v>2.1271998025573371</v>
      </c>
      <c r="KO80">
        <f t="shared" si="121"/>
        <v>1.7148015434251629</v>
      </c>
      <c r="KP80">
        <f t="shared" si="121"/>
        <v>1.9331559688757556</v>
      </c>
      <c r="KQ80">
        <f t="shared" si="121"/>
        <v>1.9073381975936938</v>
      </c>
      <c r="KR80">
        <f t="shared" si="121"/>
        <v>1.8353017009018666</v>
      </c>
      <c r="KS80">
        <f t="shared" si="121"/>
        <v>2.1936582079561266</v>
      </c>
      <c r="KT80">
        <f t="shared" si="121"/>
        <v>1.9163162578238422</v>
      </c>
      <c r="KU80">
        <f t="shared" si="121"/>
        <v>1.9790101903055894</v>
      </c>
      <c r="KV80">
        <f t="shared" si="121"/>
        <v>1.7841102357571328</v>
      </c>
      <c r="KW80">
        <f t="shared" si="121"/>
        <v>1.637187832840203</v>
      </c>
      <c r="KX80">
        <f t="shared" si="121"/>
        <v>1.6963956889043701</v>
      </c>
      <c r="KY80">
        <f t="shared" si="121"/>
        <v>1.7093300832002372</v>
      </c>
      <c r="KZ80">
        <f t="shared" si="121"/>
        <v>1.9507824925740354</v>
      </c>
      <c r="LA80">
        <f t="shared" si="121"/>
        <v>1.8805409682677265</v>
      </c>
      <c r="LB80">
        <f t="shared" si="121"/>
        <v>1.8202901783323584</v>
      </c>
      <c r="LC80">
        <f t="shared" si="121"/>
        <v>1.8332447554359168</v>
      </c>
      <c r="LD80">
        <f t="shared" si="121"/>
        <v>1.9829791560511523</v>
      </c>
      <c r="LE80">
        <f t="shared" si="121"/>
        <v>2.0330903406719076</v>
      </c>
    </row>
    <row r="81" spans="3:317" x14ac:dyDescent="0.25">
      <c r="C81" t="s">
        <v>230</v>
      </c>
      <c r="E81">
        <f t="shared" si="113"/>
        <v>0</v>
      </c>
      <c r="F81">
        <f t="shared" si="119"/>
        <v>0.13654425412053611</v>
      </c>
      <c r="G81">
        <f t="shared" si="119"/>
        <v>0.13160673741618728</v>
      </c>
      <c r="H81">
        <f t="shared" si="119"/>
        <v>0.34200194931218353</v>
      </c>
      <c r="I81">
        <f t="shared" si="119"/>
        <v>0.22343082449235538</v>
      </c>
      <c r="J81">
        <f t="shared" si="119"/>
        <v>0.114722854450773</v>
      </c>
      <c r="K81">
        <f t="shared" si="119"/>
        <v>0.15062204353945013</v>
      </c>
      <c r="L81">
        <f t="shared" si="119"/>
        <v>0.19977320474311203</v>
      </c>
      <c r="M81">
        <f t="shared" si="119"/>
        <v>0.13493084648564774</v>
      </c>
      <c r="N81">
        <f t="shared" si="119"/>
        <v>0.13119451208034666</v>
      </c>
      <c r="O81">
        <f t="shared" si="119"/>
        <v>0.2320050286811334</v>
      </c>
      <c r="P81">
        <f t="shared" si="119"/>
        <v>0.13642946895740585</v>
      </c>
      <c r="Q81">
        <f t="shared" si="119"/>
        <v>0.21548627179784208</v>
      </c>
      <c r="R81">
        <f t="shared" si="119"/>
        <v>0.19507007287980707</v>
      </c>
      <c r="S81">
        <f t="shared" si="119"/>
        <v>0.18841532138691264</v>
      </c>
      <c r="T81">
        <f t="shared" si="119"/>
        <v>0.1487088878760551</v>
      </c>
      <c r="U81">
        <f t="shared" si="119"/>
        <v>0.18728142815915685</v>
      </c>
      <c r="V81">
        <f t="shared" si="119"/>
        <v>0.16974196102712263</v>
      </c>
      <c r="W81">
        <f t="shared" si="119"/>
        <v>0.17467398203510467</v>
      </c>
      <c r="X81">
        <f t="shared" si="119"/>
        <v>0.16066839556469559</v>
      </c>
      <c r="Y81">
        <f t="shared" si="119"/>
        <v>5.5217750769114067E-2</v>
      </c>
      <c r="Z81">
        <f t="shared" si="119"/>
        <v>0.17804212984571915</v>
      </c>
      <c r="AA81">
        <f t="shared" si="119"/>
        <v>0.17221014294556894</v>
      </c>
      <c r="AB81">
        <f t="shared" si="119"/>
        <v>0.12664517361510433</v>
      </c>
      <c r="AC81">
        <f t="shared" si="119"/>
        <v>0.21234955458708529</v>
      </c>
      <c r="AD81">
        <f t="shared" si="119"/>
        <v>0.10885923632532757</v>
      </c>
      <c r="AE81">
        <f t="shared" si="119"/>
        <v>0.16688119526577433</v>
      </c>
      <c r="AF81">
        <f t="shared" si="119"/>
        <v>0.1435873717752843</v>
      </c>
      <c r="AG81">
        <f t="shared" si="119"/>
        <v>0.21407786745325469</v>
      </c>
      <c r="AH81">
        <f t="shared" si="119"/>
        <v>0.23143537614922549</v>
      </c>
      <c r="AI81">
        <f t="shared" si="119"/>
        <v>0.13757301091905119</v>
      </c>
      <c r="AJ81">
        <f t="shared" si="119"/>
        <v>0.10028625695145553</v>
      </c>
      <c r="AK81">
        <f t="shared" si="119"/>
        <v>6.3516402081142329E-2</v>
      </c>
      <c r="AL81">
        <f t="shared" si="119"/>
        <v>0.16555663683464913</v>
      </c>
      <c r="AM81">
        <f t="shared" si="119"/>
        <v>0.12332207155790682</v>
      </c>
      <c r="AN81">
        <f t="shared" si="119"/>
        <v>0.18936032671426617</v>
      </c>
      <c r="AO81">
        <f t="shared" si="119"/>
        <v>0.16066839556469595</v>
      </c>
      <c r="AP81">
        <f t="shared" si="119"/>
        <v>0.2137436158890676</v>
      </c>
      <c r="AQ81">
        <f t="shared" si="119"/>
        <v>0.17376996288196614</v>
      </c>
      <c r="AR81">
        <f t="shared" si="119"/>
        <v>0.13049521064008426</v>
      </c>
      <c r="AS81">
        <f t="shared" si="119"/>
        <v>0.2242595222801779</v>
      </c>
      <c r="AT81">
        <f t="shared" si="119"/>
        <v>0.13963165830140339</v>
      </c>
      <c r="AU81">
        <f t="shared" si="119"/>
        <v>0.10479980916013194</v>
      </c>
      <c r="AV81">
        <f t="shared" si="119"/>
        <v>0.12285085808952766</v>
      </c>
      <c r="AW81">
        <f t="shared" si="119"/>
        <v>0.18255684046345644</v>
      </c>
      <c r="AX81">
        <f t="shared" si="119"/>
        <v>0.14435719587190676</v>
      </c>
      <c r="AY81">
        <f t="shared" si="119"/>
        <v>0.24927160554971717</v>
      </c>
      <c r="AZ81">
        <f t="shared" si="119"/>
        <v>0.22673993913732995</v>
      </c>
      <c r="BA81">
        <f t="shared" si="119"/>
        <v>0.18161222425817042</v>
      </c>
      <c r="BB81">
        <f t="shared" si="119"/>
        <v>0.12208740038731812</v>
      </c>
      <c r="BC81">
        <f t="shared" si="119"/>
        <v>0.15004777017114757</v>
      </c>
      <c r="BD81">
        <f t="shared" si="119"/>
        <v>9.3182616404563753E-2</v>
      </c>
      <c r="BE81">
        <f t="shared" si="119"/>
        <v>0.2507993886223272</v>
      </c>
      <c r="BF81">
        <f t="shared" si="119"/>
        <v>0.12495199078045886</v>
      </c>
      <c r="BG81">
        <f t="shared" si="119"/>
        <v>0.15406924849993031</v>
      </c>
      <c r="BH81">
        <f t="shared" si="119"/>
        <v>0.21828727249506197</v>
      </c>
      <c r="BI81">
        <f t="shared" si="119"/>
        <v>0.12068277977132198</v>
      </c>
      <c r="BJ81">
        <f t="shared" si="119"/>
        <v>0.18856563843924556</v>
      </c>
      <c r="BK81">
        <f t="shared" si="119"/>
        <v>0.11472285445077349</v>
      </c>
      <c r="BL81">
        <f t="shared" si="119"/>
        <v>0.18938848961856158</v>
      </c>
      <c r="BM81">
        <f t="shared" si="119"/>
        <v>8.6048435972615647E-2</v>
      </c>
      <c r="BN81">
        <f t="shared" si="119"/>
        <v>0.18803279855741536</v>
      </c>
      <c r="BO81">
        <f t="shared" si="119"/>
        <v>0.16328196471135459</v>
      </c>
      <c r="BP81">
        <f t="shared" si="119"/>
        <v>0.25474889597405603</v>
      </c>
      <c r="BQ81">
        <f t="shared" ref="BQ81:EB84" si="122">STDEV(BQ30,BQ38,BQ46)</f>
        <v>0.19916576010951254</v>
      </c>
      <c r="BR81">
        <f t="shared" si="122"/>
        <v>9.4143507476618135E-2</v>
      </c>
      <c r="BS81">
        <f t="shared" si="122"/>
        <v>0.17493998971075789</v>
      </c>
      <c r="BT81">
        <f t="shared" si="122"/>
        <v>0.22990940244655769</v>
      </c>
      <c r="BU81">
        <f t="shared" si="122"/>
        <v>0.15478695035435017</v>
      </c>
      <c r="BV81">
        <f t="shared" si="122"/>
        <v>0.17820867917509892</v>
      </c>
      <c r="BW81">
        <f t="shared" si="122"/>
        <v>0.12292002820262123</v>
      </c>
      <c r="BX81">
        <f t="shared" si="122"/>
        <v>0.16822603841260653</v>
      </c>
      <c r="BY81">
        <f t="shared" si="122"/>
        <v>0.22797002726966714</v>
      </c>
      <c r="BZ81">
        <f t="shared" si="122"/>
        <v>0.10818656724997577</v>
      </c>
      <c r="CA81">
        <f t="shared" si="122"/>
        <v>0.14017132374348146</v>
      </c>
      <c r="CB81">
        <f t="shared" si="122"/>
        <v>0.15850972630514892</v>
      </c>
      <c r="CC81">
        <f t="shared" si="122"/>
        <v>0.14384714109081262</v>
      </c>
      <c r="CD81">
        <f t="shared" si="122"/>
        <v>0.14145435070485929</v>
      </c>
      <c r="CE81">
        <f t="shared" si="122"/>
        <v>0.15751296242955173</v>
      </c>
      <c r="CF81">
        <f t="shared" si="122"/>
        <v>0.13673697378543948</v>
      </c>
      <c r="CG81">
        <f t="shared" si="122"/>
        <v>9.5469017661927072E-2</v>
      </c>
      <c r="CH81">
        <f t="shared" si="122"/>
        <v>0.18463567730353139</v>
      </c>
      <c r="CI81">
        <f t="shared" si="122"/>
        <v>0.20295401778071059</v>
      </c>
      <c r="CJ81">
        <f t="shared" si="122"/>
        <v>0.21292565212612022</v>
      </c>
      <c r="CK81">
        <f t="shared" si="122"/>
        <v>0.20179940535095642</v>
      </c>
      <c r="CL81">
        <f t="shared" si="122"/>
        <v>0.15901048183479505</v>
      </c>
      <c r="CM81">
        <f t="shared" si="122"/>
        <v>0.14783211198292953</v>
      </c>
      <c r="CN81">
        <f t="shared" si="122"/>
        <v>0.12859367532399588</v>
      </c>
      <c r="CO81">
        <f t="shared" si="122"/>
        <v>0.17607195498810482</v>
      </c>
      <c r="CP81">
        <f t="shared" si="122"/>
        <v>0.10373684655576036</v>
      </c>
      <c r="CQ81">
        <f t="shared" si="122"/>
        <v>9.9142994373447452E-2</v>
      </c>
      <c r="CR81">
        <f t="shared" si="122"/>
        <v>0.16822603841260786</v>
      </c>
      <c r="CS81">
        <f t="shared" si="122"/>
        <v>0.10712764971441065</v>
      </c>
      <c r="CT81">
        <f t="shared" si="122"/>
        <v>0.2287626134955911</v>
      </c>
      <c r="CU81">
        <f t="shared" si="122"/>
        <v>0.13664674651572639</v>
      </c>
      <c r="CV81">
        <f t="shared" si="122"/>
        <v>0.22725096259422067</v>
      </c>
      <c r="CW81">
        <f t="shared" si="122"/>
        <v>0.17069368275754571</v>
      </c>
      <c r="CX81">
        <f t="shared" si="122"/>
        <v>0.26459465855026831</v>
      </c>
      <c r="CY81">
        <f t="shared" si="122"/>
        <v>0.17804212984571854</v>
      </c>
      <c r="CZ81">
        <f t="shared" si="122"/>
        <v>0.18169846816451923</v>
      </c>
      <c r="DA81">
        <f t="shared" si="122"/>
        <v>0.23755630911428174</v>
      </c>
      <c r="DB81">
        <f t="shared" si="122"/>
        <v>0.17492093451995208</v>
      </c>
      <c r="DC81">
        <f t="shared" si="122"/>
        <v>0.14278071765239658</v>
      </c>
      <c r="DD81">
        <f t="shared" si="122"/>
        <v>0.22543957061705142</v>
      </c>
      <c r="DE81">
        <f t="shared" si="122"/>
        <v>0.25165518737616654</v>
      </c>
      <c r="DF81">
        <f t="shared" si="122"/>
        <v>0.20635971829146468</v>
      </c>
      <c r="DG81">
        <f t="shared" si="122"/>
        <v>0.21516737670938932</v>
      </c>
      <c r="DH81">
        <f t="shared" si="122"/>
        <v>0.15815182578775172</v>
      </c>
      <c r="DI81">
        <f t="shared" si="122"/>
        <v>0.32965487002823646</v>
      </c>
      <c r="DJ81">
        <f t="shared" si="122"/>
        <v>0.14281806608409253</v>
      </c>
      <c r="DK81">
        <f t="shared" si="122"/>
        <v>0.19904103429527695</v>
      </c>
      <c r="DL81">
        <f t="shared" si="122"/>
        <v>0.29508473359359005</v>
      </c>
      <c r="DM81">
        <f t="shared" si="122"/>
        <v>0.23229578845371637</v>
      </c>
      <c r="DN81">
        <f t="shared" si="122"/>
        <v>0.21407786745325469</v>
      </c>
      <c r="DO81">
        <f t="shared" si="122"/>
        <v>0.22737414100992406</v>
      </c>
      <c r="DP81">
        <f t="shared" si="122"/>
        <v>0.26648514655292466</v>
      </c>
      <c r="DQ81">
        <f t="shared" si="122"/>
        <v>0.21689628858051049</v>
      </c>
      <c r="DR81">
        <f t="shared" si="122"/>
        <v>0.18367725317342301</v>
      </c>
      <c r="DS81">
        <f t="shared" si="122"/>
        <v>0.21516737670938932</v>
      </c>
      <c r="DT81">
        <f t="shared" si="122"/>
        <v>0.20907175801623828</v>
      </c>
      <c r="DU81">
        <f t="shared" si="122"/>
        <v>0.19904103429527639</v>
      </c>
      <c r="DV81">
        <f t="shared" si="122"/>
        <v>0.24923683515885053</v>
      </c>
      <c r="DW81">
        <f t="shared" si="122"/>
        <v>0.22995434329448991</v>
      </c>
      <c r="DX81">
        <f t="shared" si="122"/>
        <v>0.26208649971590048</v>
      </c>
      <c r="DY81">
        <f t="shared" si="122"/>
        <v>0.20921520021260406</v>
      </c>
      <c r="DZ81">
        <f t="shared" si="122"/>
        <v>0.15861588823317843</v>
      </c>
      <c r="EA81">
        <f t="shared" si="122"/>
        <v>0.28759751969259623</v>
      </c>
      <c r="EB81">
        <f t="shared" si="122"/>
        <v>0.23053054750581878</v>
      </c>
      <c r="EC81">
        <f t="shared" ref="EC81:GN84" si="123">STDEV(EC30,EC38,EC46)</f>
        <v>0.19225330512980254</v>
      </c>
      <c r="ED81">
        <f t="shared" si="123"/>
        <v>0.17932187076130363</v>
      </c>
      <c r="EE81">
        <f t="shared" si="123"/>
        <v>0.24121428923953273</v>
      </c>
      <c r="EF81">
        <f t="shared" si="123"/>
        <v>0.30804599223709045</v>
      </c>
      <c r="EG81">
        <f t="shared" si="123"/>
        <v>0.21516737670938932</v>
      </c>
      <c r="EH81">
        <f t="shared" si="123"/>
        <v>0.19589878338911032</v>
      </c>
      <c r="EI81">
        <f t="shared" si="123"/>
        <v>0.20933784496199828</v>
      </c>
      <c r="EJ81">
        <f t="shared" si="123"/>
        <v>0.1753919420421981</v>
      </c>
      <c r="EK81">
        <f t="shared" si="123"/>
        <v>0.20444314613114184</v>
      </c>
      <c r="EL81">
        <f t="shared" si="123"/>
        <v>0.25424463285059457</v>
      </c>
      <c r="EM81">
        <f t="shared" si="123"/>
        <v>0.22605972662108548</v>
      </c>
      <c r="EN81">
        <f t="shared" si="123"/>
        <v>0.16978810323459148</v>
      </c>
      <c r="EO81">
        <f t="shared" si="123"/>
        <v>0.2010397970552103</v>
      </c>
      <c r="EP81">
        <f t="shared" si="123"/>
        <v>0.19238503060269482</v>
      </c>
      <c r="EQ81">
        <f t="shared" si="123"/>
        <v>0.21833689564523959</v>
      </c>
      <c r="ER81">
        <f t="shared" si="123"/>
        <v>0.15131864833302527</v>
      </c>
      <c r="ES81">
        <f t="shared" si="123"/>
        <v>0.17955222081611713</v>
      </c>
      <c r="ET81">
        <f t="shared" si="123"/>
        <v>0.1785002334265523</v>
      </c>
      <c r="EU81">
        <f t="shared" si="123"/>
        <v>0.22460929039853483</v>
      </c>
      <c r="EV81">
        <f t="shared" si="123"/>
        <v>0.1595535437818088</v>
      </c>
      <c r="EW81">
        <f t="shared" si="123"/>
        <v>0.17352329334510849</v>
      </c>
      <c r="EX81">
        <f t="shared" si="123"/>
        <v>0.21216267343715287</v>
      </c>
      <c r="EY81">
        <f t="shared" si="123"/>
        <v>0.10190354916946325</v>
      </c>
      <c r="EZ81">
        <f t="shared" si="123"/>
        <v>0.23382899734635174</v>
      </c>
      <c r="FA81">
        <f t="shared" si="123"/>
        <v>0.18369086349988423</v>
      </c>
      <c r="FB81">
        <f t="shared" si="123"/>
        <v>0.23700703224447475</v>
      </c>
      <c r="FC81">
        <f t="shared" si="123"/>
        <v>0.19942166381815232</v>
      </c>
      <c r="FD81">
        <f t="shared" si="123"/>
        <v>0.14029967925836587</v>
      </c>
      <c r="FE81">
        <f t="shared" si="123"/>
        <v>0.23498368737708938</v>
      </c>
      <c r="FF81">
        <f t="shared" si="123"/>
        <v>0.21040912527739825</v>
      </c>
      <c r="FG81">
        <f t="shared" si="123"/>
        <v>0.28628191234049871</v>
      </c>
      <c r="FH81">
        <f t="shared" si="123"/>
        <v>0.15515476144804599</v>
      </c>
      <c r="FI81">
        <f t="shared" si="123"/>
        <v>0.20402042381421823</v>
      </c>
      <c r="FJ81">
        <f t="shared" si="123"/>
        <v>0.25209522010542068</v>
      </c>
      <c r="FK81">
        <f t="shared" si="123"/>
        <v>0.33849126035000215</v>
      </c>
      <c r="FL81">
        <f t="shared" si="123"/>
        <v>0.24911309346024854</v>
      </c>
      <c r="FM81">
        <f t="shared" si="123"/>
        <v>0.29924293363976506</v>
      </c>
      <c r="FN81">
        <f t="shared" si="123"/>
        <v>0.25586389611145621</v>
      </c>
      <c r="FO81">
        <f t="shared" si="123"/>
        <v>0.17002450803732183</v>
      </c>
      <c r="FP81">
        <f t="shared" si="123"/>
        <v>0.35152429977646382</v>
      </c>
      <c r="FQ81">
        <f t="shared" si="123"/>
        <v>0.26948902265831298</v>
      </c>
      <c r="FR81">
        <f t="shared" si="123"/>
        <v>0.30431288722847816</v>
      </c>
      <c r="FS81">
        <f t="shared" si="123"/>
        <v>0.40699672398353909</v>
      </c>
      <c r="FT81">
        <f t="shared" si="123"/>
        <v>0.38671824368653579</v>
      </c>
      <c r="FU81">
        <f t="shared" si="123"/>
        <v>0.27647121610275011</v>
      </c>
      <c r="FV81">
        <f t="shared" si="123"/>
        <v>0.4357893221882933</v>
      </c>
      <c r="FW81">
        <f t="shared" si="123"/>
        <v>0.40507941608200099</v>
      </c>
      <c r="FX81">
        <f t="shared" si="123"/>
        <v>0.40359674593997302</v>
      </c>
      <c r="FY81">
        <f t="shared" si="123"/>
        <v>0.30171896415925376</v>
      </c>
      <c r="FZ81">
        <f t="shared" si="123"/>
        <v>0.36107755399636943</v>
      </c>
      <c r="GA81">
        <f t="shared" si="123"/>
        <v>0.38709473431362235</v>
      </c>
      <c r="GB81">
        <f t="shared" si="123"/>
        <v>0.38855158387701072</v>
      </c>
      <c r="GC81">
        <f t="shared" si="123"/>
        <v>0.42015830350000338</v>
      </c>
      <c r="GD81">
        <f t="shared" si="123"/>
        <v>0.396530368740317</v>
      </c>
      <c r="GE81">
        <f t="shared" si="123"/>
        <v>0.3688418812083763</v>
      </c>
      <c r="GF81">
        <f t="shared" si="123"/>
        <v>0.38965668649894086</v>
      </c>
      <c r="GG81">
        <f t="shared" si="123"/>
        <v>0.45743014038575575</v>
      </c>
      <c r="GH81">
        <f t="shared" si="123"/>
        <v>0.43655163879354936</v>
      </c>
      <c r="GI81">
        <f t="shared" si="123"/>
        <v>0.45753287677863425</v>
      </c>
      <c r="GJ81">
        <f t="shared" si="123"/>
        <v>0.57095563166793428</v>
      </c>
      <c r="GK81">
        <f t="shared" si="123"/>
        <v>0.55792741463384199</v>
      </c>
      <c r="GL81">
        <f t="shared" si="123"/>
        <v>0.55258423188988315</v>
      </c>
      <c r="GM81">
        <f t="shared" si="123"/>
        <v>0.62939044585482384</v>
      </c>
      <c r="GN81">
        <f t="shared" si="123"/>
        <v>0.48814649440511176</v>
      </c>
      <c r="GO81">
        <f t="shared" si="120"/>
        <v>0.51594282628989008</v>
      </c>
      <c r="GP81">
        <f t="shared" si="120"/>
        <v>0.56550891534381065</v>
      </c>
      <c r="GQ81">
        <f t="shared" si="120"/>
        <v>0.49247571852156641</v>
      </c>
      <c r="GR81">
        <f t="shared" si="120"/>
        <v>0.52657984516437073</v>
      </c>
      <c r="GS81">
        <f t="shared" si="120"/>
        <v>0.74613962053581373</v>
      </c>
      <c r="GT81">
        <f t="shared" si="120"/>
        <v>0.60069043608167982</v>
      </c>
      <c r="GU81">
        <f t="shared" si="120"/>
        <v>0.67933815830802591</v>
      </c>
      <c r="GV81">
        <f t="shared" si="120"/>
        <v>0.84539931393395429</v>
      </c>
      <c r="GW81">
        <f t="shared" si="120"/>
        <v>0.64360883565511495</v>
      </c>
      <c r="GX81">
        <f t="shared" si="120"/>
        <v>0.74167131084688498</v>
      </c>
      <c r="GY81">
        <f t="shared" si="120"/>
        <v>0.78388795968131364</v>
      </c>
      <c r="GZ81">
        <f t="shared" si="120"/>
        <v>0.83897338058684945</v>
      </c>
      <c r="HA81">
        <f t="shared" si="120"/>
        <v>0.6710201189234174</v>
      </c>
      <c r="HB81">
        <f t="shared" si="120"/>
        <v>0.75653442309873487</v>
      </c>
      <c r="HC81">
        <f t="shared" si="120"/>
        <v>0.86689695658326582</v>
      </c>
      <c r="HD81">
        <f t="shared" si="116"/>
        <v>0.73935850573317885</v>
      </c>
      <c r="HE81">
        <f t="shared" ref="HE81:JP84" si="124">STDEV(HE30,HE38,HE46)</f>
        <v>0.94392284289201023</v>
      </c>
      <c r="HF81">
        <f t="shared" si="124"/>
        <v>1.048000636132127</v>
      </c>
      <c r="HG81">
        <f t="shared" si="124"/>
        <v>0.97976391714194544</v>
      </c>
      <c r="HH81">
        <f t="shared" si="124"/>
        <v>0.85328326676041921</v>
      </c>
      <c r="HI81">
        <f t="shared" si="124"/>
        <v>1.0646653621365461</v>
      </c>
      <c r="HJ81">
        <f t="shared" si="124"/>
        <v>0.77171389344324604</v>
      </c>
      <c r="HK81">
        <f t="shared" si="124"/>
        <v>0.92532823005317077</v>
      </c>
      <c r="HL81">
        <f t="shared" si="124"/>
        <v>0.85485690810411752</v>
      </c>
      <c r="HM81">
        <f t="shared" si="124"/>
        <v>0.72919978972386801</v>
      </c>
      <c r="HN81">
        <f t="shared" si="124"/>
        <v>0.94137789082457957</v>
      </c>
      <c r="HO81">
        <f t="shared" si="124"/>
        <v>0.5025465152600298</v>
      </c>
      <c r="HP81">
        <f t="shared" si="124"/>
        <v>0.63131476565444955</v>
      </c>
      <c r="HQ81">
        <f t="shared" si="124"/>
        <v>0.37260747890150259</v>
      </c>
      <c r="HR81">
        <f t="shared" si="124"/>
        <v>0.52188344803541509</v>
      </c>
      <c r="HS81">
        <f t="shared" si="124"/>
        <v>0.6312561550855037</v>
      </c>
      <c r="HT81">
        <f t="shared" si="124"/>
        <v>0.92154923905345387</v>
      </c>
      <c r="HU81">
        <f t="shared" si="124"/>
        <v>0.84850220977909163</v>
      </c>
      <c r="HV81">
        <f t="shared" si="124"/>
        <v>0.78001303407913258</v>
      </c>
      <c r="HW81">
        <f t="shared" si="124"/>
        <v>0.75855938022895231</v>
      </c>
      <c r="HX81">
        <f t="shared" si="124"/>
        <v>0.68925684617564698</v>
      </c>
      <c r="HY81">
        <f t="shared" si="124"/>
        <v>0.85955279069990698</v>
      </c>
      <c r="HZ81">
        <f t="shared" si="124"/>
        <v>0.73049845995730811</v>
      </c>
      <c r="IA81">
        <f t="shared" si="124"/>
        <v>0.70722297285462521</v>
      </c>
      <c r="IB81">
        <f t="shared" si="124"/>
        <v>0.63442336022564638</v>
      </c>
      <c r="IC81">
        <f t="shared" si="124"/>
        <v>0.58417834034936089</v>
      </c>
      <c r="ID81">
        <f t="shared" si="124"/>
        <v>0.44222053321843791</v>
      </c>
      <c r="IE81">
        <f t="shared" si="124"/>
        <v>0.83297198832453856</v>
      </c>
      <c r="IF81">
        <f t="shared" si="124"/>
        <v>0.70334225902709224</v>
      </c>
      <c r="IG81">
        <f t="shared" si="124"/>
        <v>0.29936822365330212</v>
      </c>
      <c r="IH81">
        <f t="shared" si="124"/>
        <v>0.74324423980277032</v>
      </c>
      <c r="II81">
        <f t="shared" si="124"/>
        <v>0.42709522747665107</v>
      </c>
      <c r="IJ81">
        <f t="shared" si="124"/>
        <v>0.3796476436557108</v>
      </c>
      <c r="IK81">
        <f t="shared" si="124"/>
        <v>0.22450018559754845</v>
      </c>
      <c r="IL81">
        <f t="shared" si="124"/>
        <v>0.27238024891684071</v>
      </c>
      <c r="IM81">
        <f t="shared" si="124"/>
        <v>0.34807805638007927</v>
      </c>
      <c r="IN81">
        <f t="shared" si="124"/>
        <v>0.32807163851817422</v>
      </c>
      <c r="IO81">
        <f t="shared" si="124"/>
        <v>0.30355065475139326</v>
      </c>
      <c r="IP81">
        <f t="shared" si="124"/>
        <v>0.21761433776293168</v>
      </c>
      <c r="IQ81">
        <f t="shared" si="124"/>
        <v>0.59940164608827573</v>
      </c>
      <c r="IR81">
        <f t="shared" si="124"/>
        <v>0.23329237735796948</v>
      </c>
      <c r="IS81">
        <f t="shared" si="124"/>
        <v>0.23698171518776193</v>
      </c>
      <c r="IT81">
        <f t="shared" si="124"/>
        <v>0.34460170245275046</v>
      </c>
      <c r="IU81">
        <f t="shared" si="124"/>
        <v>0.43371534443687831</v>
      </c>
      <c r="IV81">
        <f t="shared" si="124"/>
        <v>0.24842772255393192</v>
      </c>
      <c r="IW81">
        <f t="shared" si="124"/>
        <v>0.21138353767500348</v>
      </c>
      <c r="IX81">
        <f t="shared" si="124"/>
        <v>0.30961319954635858</v>
      </c>
      <c r="IY81">
        <f t="shared" si="124"/>
        <v>0.17311653108046363</v>
      </c>
      <c r="IZ81">
        <f t="shared" si="124"/>
        <v>0.37628756733824487</v>
      </c>
      <c r="JA81">
        <f t="shared" si="124"/>
        <v>0.35404001657063228</v>
      </c>
      <c r="JB81">
        <f t="shared" si="124"/>
        <v>0.14224275025462615</v>
      </c>
      <c r="JC81">
        <f t="shared" si="124"/>
        <v>0.1970989599160777</v>
      </c>
      <c r="JD81">
        <f t="shared" si="124"/>
        <v>0.14860686390607938</v>
      </c>
      <c r="JE81">
        <f t="shared" si="124"/>
        <v>0.11552200367606773</v>
      </c>
      <c r="JF81">
        <f t="shared" si="124"/>
        <v>0.18033394947522563</v>
      </c>
      <c r="JG81">
        <f t="shared" si="124"/>
        <v>0.16700399196825677</v>
      </c>
      <c r="JH81">
        <f t="shared" si="124"/>
        <v>0.43755037805186919</v>
      </c>
      <c r="JI81">
        <f t="shared" si="124"/>
        <v>0.11056370712549922</v>
      </c>
      <c r="JJ81">
        <f t="shared" si="124"/>
        <v>0.13982965827510763</v>
      </c>
      <c r="JK81">
        <f t="shared" si="124"/>
        <v>0.13540433277164163</v>
      </c>
      <c r="JL81">
        <f t="shared" si="124"/>
        <v>0.14384366513684341</v>
      </c>
      <c r="JM81">
        <f t="shared" si="124"/>
        <v>0.31727432924836574</v>
      </c>
      <c r="JN81">
        <f t="shared" si="124"/>
        <v>0.44511833632567183</v>
      </c>
      <c r="JO81">
        <f t="shared" si="124"/>
        <v>0.26867142262126353</v>
      </c>
      <c r="JP81">
        <f t="shared" si="124"/>
        <v>3.784617990409838E-2</v>
      </c>
      <c r="JQ81">
        <f t="shared" si="121"/>
        <v>0.19485721267978107</v>
      </c>
      <c r="JR81">
        <f t="shared" si="121"/>
        <v>7.3000000000001411E-2</v>
      </c>
      <c r="JS81">
        <f t="shared" si="121"/>
        <v>0.32490049758862083</v>
      </c>
      <c r="JT81">
        <f t="shared" si="121"/>
        <v>0.63238464033634811</v>
      </c>
      <c r="JU81">
        <f t="shared" si="121"/>
        <v>0.30607842132368618</v>
      </c>
      <c r="JV81">
        <f t="shared" si="121"/>
        <v>0.34736484182100741</v>
      </c>
      <c r="JW81">
        <f t="shared" si="121"/>
        <v>0.29192521873475236</v>
      </c>
      <c r="JX81">
        <f t="shared" si="121"/>
        <v>2.443358344574114E-2</v>
      </c>
      <c r="JY81">
        <f t="shared" si="121"/>
        <v>0.30138071161461899</v>
      </c>
      <c r="JZ81">
        <f t="shared" si="121"/>
        <v>0.22982819670353821</v>
      </c>
      <c r="KA81">
        <f t="shared" si="121"/>
        <v>0.2828733521089134</v>
      </c>
      <c r="KB81">
        <f t="shared" si="121"/>
        <v>0.12182911529405821</v>
      </c>
      <c r="KC81">
        <f t="shared" si="121"/>
        <v>0.18232114523554419</v>
      </c>
      <c r="KD81">
        <f t="shared" si="121"/>
        <v>9.0155421356678492E-2</v>
      </c>
      <c r="KE81">
        <f t="shared" si="121"/>
        <v>0.35801256961173866</v>
      </c>
      <c r="KF81">
        <f t="shared" si="121"/>
        <v>0.27418059741710371</v>
      </c>
      <c r="KG81">
        <f t="shared" si="121"/>
        <v>0.37106513354576065</v>
      </c>
      <c r="KH81">
        <f t="shared" si="121"/>
        <v>0.57450065274114492</v>
      </c>
      <c r="KI81">
        <f t="shared" si="121"/>
        <v>0.23255966976240713</v>
      </c>
      <c r="KJ81">
        <f t="shared" si="121"/>
        <v>0.12517587627014984</v>
      </c>
      <c r="KK81">
        <f t="shared" si="121"/>
        <v>2.5383721817994295E-2</v>
      </c>
      <c r="KL81">
        <f t="shared" si="121"/>
        <v>0.12327340886555149</v>
      </c>
      <c r="KM81">
        <f t="shared" si="121"/>
        <v>0.26388128644019609</v>
      </c>
      <c r="KN81">
        <f t="shared" si="121"/>
        <v>0.33874916974067987</v>
      </c>
      <c r="KO81">
        <f t="shared" si="121"/>
        <v>0.18687964041061222</v>
      </c>
      <c r="KP81">
        <f t="shared" si="121"/>
        <v>3.0664855018951748E-2</v>
      </c>
      <c r="KQ81">
        <f t="shared" si="121"/>
        <v>0.55082846694774246</v>
      </c>
      <c r="KR81">
        <f t="shared" si="121"/>
        <v>0.23207541877588048</v>
      </c>
      <c r="KS81">
        <f t="shared" si="121"/>
        <v>0.12967009421348311</v>
      </c>
      <c r="KT81">
        <f t="shared" si="121"/>
        <v>0.13928866907732826</v>
      </c>
      <c r="KU81">
        <f t="shared" si="121"/>
        <v>8.9046804172486199E-2</v>
      </c>
      <c r="KV81">
        <f t="shared" si="121"/>
        <v>0.4392857839721197</v>
      </c>
      <c r="KW81">
        <f t="shared" si="121"/>
        <v>0.16662632845181918</v>
      </c>
      <c r="KX81">
        <f t="shared" si="121"/>
        <v>0.10500634901439709</v>
      </c>
      <c r="KY81">
        <f t="shared" si="121"/>
        <v>0.27717683885923672</v>
      </c>
      <c r="KZ81">
        <f t="shared" si="121"/>
        <v>0.24966444146761055</v>
      </c>
      <c r="LA81">
        <f t="shared" si="121"/>
        <v>0.58088553089227535</v>
      </c>
      <c r="LB81">
        <f t="shared" si="121"/>
        <v>5.4095594398559148E-2</v>
      </c>
      <c r="LC81">
        <f t="shared" si="121"/>
        <v>0.27904539654567517</v>
      </c>
      <c r="LD81">
        <f t="shared" si="121"/>
        <v>0.17096880807133719</v>
      </c>
      <c r="LE81">
        <f t="shared" si="121"/>
        <v>7.7021641980247038E-2</v>
      </c>
    </row>
    <row r="82" spans="3:317" x14ac:dyDescent="0.25">
      <c r="C82" t="s">
        <v>233</v>
      </c>
      <c r="E82">
        <f t="shared" si="113"/>
        <v>0</v>
      </c>
      <c r="F82">
        <f t="shared" ref="F82:BQ84" si="125">STDEV(F31,F39,F47)</f>
        <v>0.10751899057065845</v>
      </c>
      <c r="G82">
        <f t="shared" si="125"/>
        <v>9.9279067951574818E-2</v>
      </c>
      <c r="H82">
        <f t="shared" si="125"/>
        <v>0.12523710845166225</v>
      </c>
      <c r="I82">
        <f t="shared" si="125"/>
        <v>9.0522557041508675E-2</v>
      </c>
      <c r="J82">
        <f t="shared" si="125"/>
        <v>8.8198639445288135E-2</v>
      </c>
      <c r="K82">
        <f t="shared" si="125"/>
        <v>0.14026522496090521</v>
      </c>
      <c r="L82">
        <f t="shared" si="125"/>
        <v>0.1540530211756117</v>
      </c>
      <c r="M82">
        <f t="shared" si="125"/>
        <v>0.16222515218054173</v>
      </c>
      <c r="N82">
        <f t="shared" si="125"/>
        <v>0.10068266980965505</v>
      </c>
      <c r="O82">
        <f t="shared" si="125"/>
        <v>0.15857595446136649</v>
      </c>
      <c r="P82">
        <f t="shared" si="125"/>
        <v>0.13439121995130443</v>
      </c>
      <c r="Q82">
        <f t="shared" si="125"/>
        <v>0.25235160655984196</v>
      </c>
      <c r="R82">
        <f t="shared" si="125"/>
        <v>0.17531210264363786</v>
      </c>
      <c r="S82">
        <f t="shared" si="125"/>
        <v>0.12927876855849138</v>
      </c>
      <c r="T82">
        <f t="shared" si="125"/>
        <v>0.14382744290758062</v>
      </c>
      <c r="U82">
        <f t="shared" si="125"/>
        <v>0.24209158046766802</v>
      </c>
      <c r="V82">
        <f t="shared" si="125"/>
        <v>0.11819616463038646</v>
      </c>
      <c r="W82">
        <f t="shared" si="125"/>
        <v>0.14500689638772402</v>
      </c>
      <c r="X82">
        <f t="shared" si="125"/>
        <v>0.13851474049115886</v>
      </c>
      <c r="Y82">
        <f t="shared" si="125"/>
        <v>0.18251849221380262</v>
      </c>
      <c r="Z82">
        <f t="shared" si="125"/>
        <v>0.1775415444339716</v>
      </c>
      <c r="AA82">
        <f t="shared" si="125"/>
        <v>0.13102035465275383</v>
      </c>
      <c r="AB82">
        <f t="shared" si="125"/>
        <v>0.15556027770610362</v>
      </c>
      <c r="AC82">
        <f t="shared" si="125"/>
        <v>8.663909817936323E-2</v>
      </c>
      <c r="AD82">
        <f t="shared" si="125"/>
        <v>0.12947715371189383</v>
      </c>
      <c r="AE82">
        <f t="shared" si="125"/>
        <v>0.11150037369145149</v>
      </c>
      <c r="AF82">
        <f t="shared" si="125"/>
        <v>0.20475676626996625</v>
      </c>
      <c r="AG82">
        <f t="shared" si="125"/>
        <v>0.17531210264363786</v>
      </c>
      <c r="AH82">
        <f t="shared" si="125"/>
        <v>0.17201550317728123</v>
      </c>
      <c r="AI82">
        <f t="shared" si="125"/>
        <v>0.16579002784646996</v>
      </c>
      <c r="AJ82">
        <f t="shared" si="125"/>
        <v>0.16715362195696945</v>
      </c>
      <c r="AK82">
        <f t="shared" si="125"/>
        <v>0.23843307936050573</v>
      </c>
      <c r="AL82">
        <f t="shared" si="125"/>
        <v>0.15963186816338831</v>
      </c>
      <c r="AM82">
        <f t="shared" si="125"/>
        <v>0.12761008319616987</v>
      </c>
      <c r="AN82">
        <f t="shared" si="125"/>
        <v>0.172343648949804</v>
      </c>
      <c r="AO82">
        <f t="shared" si="125"/>
        <v>0.271035668009459</v>
      </c>
      <c r="AP82">
        <f t="shared" si="125"/>
        <v>9.1593303976509846E-2</v>
      </c>
      <c r="AQ82">
        <f t="shared" si="125"/>
        <v>0.18331393836803564</v>
      </c>
      <c r="AR82">
        <f t="shared" si="125"/>
        <v>0.13992497989994501</v>
      </c>
      <c r="AS82">
        <f t="shared" si="125"/>
        <v>0.22018704170167075</v>
      </c>
      <c r="AT82">
        <f t="shared" si="125"/>
        <v>0.17337339280677724</v>
      </c>
      <c r="AU82">
        <f t="shared" si="125"/>
        <v>0.1853033548895795</v>
      </c>
      <c r="AV82">
        <f t="shared" si="125"/>
        <v>0.21600694433281539</v>
      </c>
      <c r="AW82">
        <f t="shared" si="125"/>
        <v>0.12330990768520271</v>
      </c>
      <c r="AX82">
        <f t="shared" si="125"/>
        <v>0.15135499110810166</v>
      </c>
      <c r="AY82">
        <f t="shared" si="125"/>
        <v>0.17921774465716342</v>
      </c>
      <c r="AZ82">
        <f t="shared" si="125"/>
        <v>0.21716890507927944</v>
      </c>
      <c r="BA82">
        <f t="shared" si="125"/>
        <v>0.22317481936813457</v>
      </c>
      <c r="BB82">
        <f t="shared" si="125"/>
        <v>0.23654245566775825</v>
      </c>
      <c r="BC82">
        <f t="shared" si="125"/>
        <v>0.26469290382126415</v>
      </c>
      <c r="BD82">
        <f t="shared" si="125"/>
        <v>0.26551145612446253</v>
      </c>
      <c r="BE82">
        <f t="shared" si="125"/>
        <v>0.31697686561219751</v>
      </c>
      <c r="BF82">
        <f t="shared" si="125"/>
        <v>0.23634931774811466</v>
      </c>
      <c r="BG82">
        <f t="shared" si="125"/>
        <v>0.21626603986756709</v>
      </c>
      <c r="BH82">
        <f t="shared" si="125"/>
        <v>0.20942142520127652</v>
      </c>
      <c r="BI82">
        <f t="shared" si="125"/>
        <v>0.31357933605389254</v>
      </c>
      <c r="BJ82">
        <f t="shared" si="125"/>
        <v>0.21899543374234814</v>
      </c>
      <c r="BK82">
        <f t="shared" si="125"/>
        <v>0.27528591197758956</v>
      </c>
      <c r="BL82">
        <f t="shared" si="125"/>
        <v>0.24900602402351713</v>
      </c>
      <c r="BM82">
        <f t="shared" si="125"/>
        <v>0.31925590571410606</v>
      </c>
      <c r="BN82">
        <f t="shared" si="125"/>
        <v>0.28220382704704811</v>
      </c>
      <c r="BO82">
        <f t="shared" si="125"/>
        <v>0.31693690223765397</v>
      </c>
      <c r="BP82">
        <f t="shared" si="125"/>
        <v>0.33864583269250359</v>
      </c>
      <c r="BQ82">
        <f t="shared" si="125"/>
        <v>0.3345359970665846</v>
      </c>
      <c r="BR82">
        <f t="shared" si="122"/>
        <v>0.27114817597272117</v>
      </c>
      <c r="BS82">
        <f t="shared" si="122"/>
        <v>0.26781523481683961</v>
      </c>
      <c r="BT82">
        <f t="shared" si="122"/>
        <v>0.27048351767405937</v>
      </c>
      <c r="BU82">
        <f t="shared" si="122"/>
        <v>0.35639491204748386</v>
      </c>
      <c r="BV82">
        <f t="shared" si="122"/>
        <v>0.30154767450604092</v>
      </c>
      <c r="BW82">
        <f t="shared" si="122"/>
        <v>0.35036314494155041</v>
      </c>
      <c r="BX82">
        <f t="shared" si="122"/>
        <v>0.38416706435264936</v>
      </c>
      <c r="BY82">
        <f t="shared" si="122"/>
        <v>0.41649369743130521</v>
      </c>
      <c r="BZ82">
        <f t="shared" si="122"/>
        <v>0.38100393698753454</v>
      </c>
      <c r="CA82">
        <f t="shared" si="122"/>
        <v>0.36908309814096413</v>
      </c>
      <c r="CB82">
        <f t="shared" si="122"/>
        <v>0.33685357847785108</v>
      </c>
      <c r="CC82">
        <f t="shared" si="122"/>
        <v>0.40139921939801043</v>
      </c>
      <c r="CD82">
        <f t="shared" si="122"/>
        <v>0.45086250675788059</v>
      </c>
      <c r="CE82">
        <f t="shared" si="122"/>
        <v>0.46922951029675536</v>
      </c>
      <c r="CF82">
        <f t="shared" si="122"/>
        <v>0.45784750008417902</v>
      </c>
      <c r="CG82">
        <f t="shared" si="122"/>
        <v>0.53321134021449168</v>
      </c>
      <c r="CH82">
        <f t="shared" si="122"/>
        <v>0.4002615811358024</v>
      </c>
      <c r="CI82">
        <f t="shared" si="122"/>
        <v>0.55867909691819928</v>
      </c>
      <c r="CJ82">
        <f t="shared" si="122"/>
        <v>0.50281341801241719</v>
      </c>
      <c r="CK82">
        <f t="shared" si="122"/>
        <v>0.60077644205921621</v>
      </c>
      <c r="CL82">
        <f t="shared" si="122"/>
        <v>0.60435199456387456</v>
      </c>
      <c r="CM82">
        <f t="shared" si="122"/>
        <v>0.56912681656493391</v>
      </c>
      <c r="CN82">
        <f t="shared" si="122"/>
        <v>0.58437915773922189</v>
      </c>
      <c r="CO82">
        <f t="shared" si="122"/>
        <v>0.65735606789623391</v>
      </c>
      <c r="CP82">
        <f t="shared" si="122"/>
        <v>0.68051769509200666</v>
      </c>
      <c r="CQ82">
        <f t="shared" si="122"/>
        <v>0.66781010274878194</v>
      </c>
      <c r="CR82">
        <f t="shared" si="122"/>
        <v>0.71915529152842417</v>
      </c>
      <c r="CS82">
        <f t="shared" si="122"/>
        <v>0.82935456832406773</v>
      </c>
      <c r="CT82">
        <f t="shared" si="122"/>
        <v>0.74417560651591397</v>
      </c>
      <c r="CU82">
        <f t="shared" si="122"/>
        <v>0.82354437241312206</v>
      </c>
      <c r="CV82">
        <f t="shared" si="122"/>
        <v>0.86114865151145215</v>
      </c>
      <c r="CW82">
        <f t="shared" si="122"/>
        <v>0.81671129129781717</v>
      </c>
      <c r="CX82">
        <f t="shared" si="122"/>
        <v>0.88176924419033575</v>
      </c>
      <c r="CY82">
        <f t="shared" si="122"/>
        <v>0.89629756963484097</v>
      </c>
      <c r="CZ82">
        <f t="shared" si="122"/>
        <v>0.93504563168505972</v>
      </c>
      <c r="DA82">
        <f t="shared" si="122"/>
        <v>1.0309143191038361</v>
      </c>
      <c r="DB82">
        <f t="shared" si="122"/>
        <v>0.93044200965635249</v>
      </c>
      <c r="DC82">
        <f t="shared" si="122"/>
        <v>1.0900821069992885</v>
      </c>
      <c r="DD82">
        <f t="shared" si="122"/>
        <v>0.96841588862086536</v>
      </c>
      <c r="DE82">
        <f t="shared" si="122"/>
        <v>1.0478439769354979</v>
      </c>
      <c r="DF82">
        <f t="shared" si="122"/>
        <v>1.0680549299232338</v>
      </c>
      <c r="DG82">
        <f t="shared" si="122"/>
        <v>1.0316414105686149</v>
      </c>
      <c r="DH82">
        <f t="shared" si="122"/>
        <v>1.0556722976378614</v>
      </c>
      <c r="DI82">
        <f t="shared" si="122"/>
        <v>1.3024714968090643</v>
      </c>
      <c r="DJ82">
        <f t="shared" si="122"/>
        <v>1.0650469473220436</v>
      </c>
      <c r="DK82">
        <f t="shared" si="122"/>
        <v>1.0361029549872611</v>
      </c>
      <c r="DL82">
        <f t="shared" si="122"/>
        <v>1.3138121377629794</v>
      </c>
      <c r="DM82">
        <f t="shared" si="122"/>
        <v>1.0946396667396996</v>
      </c>
      <c r="DN82">
        <f t="shared" si="122"/>
        <v>1.0077779186573468</v>
      </c>
      <c r="DO82">
        <f t="shared" si="122"/>
        <v>1.0656209457400876</v>
      </c>
      <c r="DP82">
        <f t="shared" si="122"/>
        <v>1.1809459485231883</v>
      </c>
      <c r="DQ82">
        <f t="shared" si="122"/>
        <v>1.3396332831537638</v>
      </c>
      <c r="DR82">
        <f t="shared" si="122"/>
        <v>1.1399701750484528</v>
      </c>
      <c r="DS82">
        <f t="shared" si="122"/>
        <v>1.2437420686514291</v>
      </c>
      <c r="DT82">
        <f t="shared" si="122"/>
        <v>1.0805586518093313</v>
      </c>
      <c r="DU82">
        <f t="shared" si="122"/>
        <v>1.2637255767504805</v>
      </c>
      <c r="DV82">
        <f t="shared" si="122"/>
        <v>1.3223953014637249</v>
      </c>
      <c r="DW82">
        <f t="shared" si="122"/>
        <v>1.0380801189375188</v>
      </c>
      <c r="DX82">
        <f t="shared" si="122"/>
        <v>1.3253774305205794</v>
      </c>
      <c r="DY82">
        <f t="shared" si="122"/>
        <v>1.0634013039926804</v>
      </c>
      <c r="DZ82">
        <f t="shared" si="122"/>
        <v>1.0814328458115199</v>
      </c>
      <c r="EA82">
        <f t="shared" si="122"/>
        <v>1.1417394623993695</v>
      </c>
      <c r="EB82">
        <f t="shared" si="122"/>
        <v>0.89451346179547875</v>
      </c>
      <c r="EC82">
        <f t="shared" si="123"/>
        <v>0.92346954470626885</v>
      </c>
      <c r="ED82">
        <f t="shared" si="123"/>
        <v>0.8766015818679167</v>
      </c>
      <c r="EE82">
        <f t="shared" si="123"/>
        <v>1.1591420677955473</v>
      </c>
      <c r="EF82">
        <f t="shared" si="123"/>
        <v>0.9909926000396444</v>
      </c>
      <c r="EG82">
        <f t="shared" si="123"/>
        <v>0.77048188384499416</v>
      </c>
      <c r="EH82">
        <f t="shared" si="123"/>
        <v>0.85037775919489467</v>
      </c>
      <c r="EI82">
        <f t="shared" si="123"/>
        <v>0.6668975433552965</v>
      </c>
      <c r="EJ82">
        <f t="shared" si="123"/>
        <v>0.53364438845858153</v>
      </c>
      <c r="EK82">
        <f t="shared" si="123"/>
        <v>0.83718596102259935</v>
      </c>
      <c r="EL82">
        <f t="shared" si="123"/>
        <v>0.8049877845864063</v>
      </c>
      <c r="EM82">
        <f t="shared" si="123"/>
        <v>0.53434352246471484</v>
      </c>
      <c r="EN82">
        <f t="shared" si="123"/>
        <v>0.72135728549265787</v>
      </c>
      <c r="EO82">
        <f t="shared" si="123"/>
        <v>0.65833654007658027</v>
      </c>
      <c r="EP82">
        <f t="shared" si="123"/>
        <v>0.44628951739127115</v>
      </c>
      <c r="EQ82">
        <f t="shared" si="123"/>
        <v>0.62409481117321763</v>
      </c>
      <c r="ER82">
        <f t="shared" si="123"/>
        <v>0.4852281250436053</v>
      </c>
      <c r="ES82">
        <f t="shared" si="123"/>
        <v>0.49896426057718191</v>
      </c>
      <c r="ET82">
        <f t="shared" si="123"/>
        <v>0.44921301554310933</v>
      </c>
      <c r="EU82">
        <f t="shared" si="123"/>
        <v>0.36776758965412054</v>
      </c>
      <c r="EV82">
        <f t="shared" si="123"/>
        <v>0.25890731932488859</v>
      </c>
      <c r="EW82">
        <f t="shared" si="123"/>
        <v>0.83312604088457387</v>
      </c>
      <c r="EX82">
        <f t="shared" si="123"/>
        <v>1.0488870291885588</v>
      </c>
      <c r="EY82">
        <f t="shared" si="123"/>
        <v>2.0282472728935206</v>
      </c>
      <c r="EZ82">
        <f t="shared" si="123"/>
        <v>0.89965122871773651</v>
      </c>
      <c r="FA82">
        <f t="shared" si="123"/>
        <v>0.37254395713794569</v>
      </c>
      <c r="FB82">
        <f t="shared" si="123"/>
        <v>0.76774409799099297</v>
      </c>
      <c r="FC82">
        <f t="shared" si="123"/>
        <v>0.57729570701100075</v>
      </c>
      <c r="FD82">
        <f t="shared" si="123"/>
        <v>0.52029703055081966</v>
      </c>
      <c r="FE82">
        <f t="shared" si="123"/>
        <v>0.89403933545081571</v>
      </c>
      <c r="FF82">
        <f t="shared" si="123"/>
        <v>0.58670861592446732</v>
      </c>
      <c r="FG82">
        <f t="shared" si="123"/>
        <v>0.13623142075160286</v>
      </c>
      <c r="FH82">
        <f t="shared" si="123"/>
        <v>0.26279332817507706</v>
      </c>
      <c r="FI82">
        <f t="shared" si="123"/>
        <v>0.66553311963667938</v>
      </c>
      <c r="FJ82">
        <f t="shared" si="123"/>
        <v>0.71763802389041242</v>
      </c>
      <c r="FK82">
        <f t="shared" si="123"/>
        <v>0.61611930662818737</v>
      </c>
      <c r="FL82">
        <f t="shared" si="123"/>
        <v>1.0186967163979688</v>
      </c>
      <c r="FM82">
        <f t="shared" si="123"/>
        <v>0.39651271522277098</v>
      </c>
      <c r="FN82">
        <f t="shared" si="123"/>
        <v>0.47091506665215355</v>
      </c>
      <c r="FO82">
        <f t="shared" si="123"/>
        <v>0.90505322127117871</v>
      </c>
      <c r="FP82">
        <f t="shared" si="123"/>
        <v>0.97160811716109663</v>
      </c>
      <c r="FQ82">
        <f t="shared" si="123"/>
        <v>0.67475649928943415</v>
      </c>
      <c r="FR82">
        <f t="shared" si="123"/>
        <v>0.88345080979833579</v>
      </c>
      <c r="FS82">
        <f t="shared" si="123"/>
        <v>0.74648532023967518</v>
      </c>
      <c r="FT82">
        <f t="shared" si="123"/>
        <v>0.81451764867312504</v>
      </c>
      <c r="FU82">
        <f t="shared" si="123"/>
        <v>1.0221395860318372</v>
      </c>
      <c r="FV82">
        <f t="shared" si="123"/>
        <v>0.91251319625161231</v>
      </c>
      <c r="FW82">
        <f t="shared" si="123"/>
        <v>1.8598000788615225</v>
      </c>
      <c r="FX82">
        <f t="shared" si="123"/>
        <v>0.61180961090849428</v>
      </c>
      <c r="FY82">
        <f t="shared" si="123"/>
        <v>0.6330213266549547</v>
      </c>
      <c r="FZ82">
        <f t="shared" si="123"/>
        <v>0.90451441853258086</v>
      </c>
      <c r="GA82">
        <f t="shared" si="123"/>
        <v>1.2820005200206963</v>
      </c>
      <c r="GB82">
        <f t="shared" si="123"/>
        <v>0.48425440972006861</v>
      </c>
      <c r="GC82">
        <f t="shared" si="123"/>
        <v>0.89928934906031865</v>
      </c>
      <c r="GD82">
        <f t="shared" si="123"/>
        <v>1.3144254765232328</v>
      </c>
      <c r="GE82">
        <f t="shared" si="123"/>
        <v>1.1769971679376869</v>
      </c>
      <c r="GF82">
        <f t="shared" si="123"/>
        <v>1.0242862555620527</v>
      </c>
      <c r="GG82">
        <f t="shared" si="123"/>
        <v>1.0575662311805025</v>
      </c>
      <c r="GH82">
        <f t="shared" si="123"/>
        <v>0.39366864238849247</v>
      </c>
      <c r="GI82">
        <f t="shared" si="123"/>
        <v>1.3322380918339392</v>
      </c>
      <c r="GJ82">
        <f t="shared" si="123"/>
        <v>1.064164930826045</v>
      </c>
      <c r="GK82">
        <f t="shared" si="123"/>
        <v>0.97567019700990043</v>
      </c>
      <c r="GL82">
        <f t="shared" si="123"/>
        <v>1.8558007256527687</v>
      </c>
      <c r="GM82">
        <f t="shared" si="123"/>
        <v>1.3692864321730978</v>
      </c>
      <c r="GN82">
        <f t="shared" si="123"/>
        <v>1.4620746674959288</v>
      </c>
      <c r="GO82">
        <f t="shared" si="120"/>
        <v>1.0186142547598691</v>
      </c>
      <c r="GP82">
        <f t="shared" si="120"/>
        <v>0.72991803192778504</v>
      </c>
      <c r="GQ82">
        <f t="shared" si="120"/>
        <v>0.94921090034476996</v>
      </c>
      <c r="GR82">
        <f t="shared" si="120"/>
        <v>1.1497549014173987</v>
      </c>
      <c r="GS82">
        <f t="shared" si="120"/>
        <v>1.4411815754211326</v>
      </c>
      <c r="GT82">
        <f t="shared" si="120"/>
        <v>1.0150390797074431</v>
      </c>
      <c r="GU82">
        <f t="shared" si="120"/>
        <v>2.5032104053261941</v>
      </c>
      <c r="GV82">
        <f t="shared" si="120"/>
        <v>0.629882793330104</v>
      </c>
      <c r="GW82">
        <f t="shared" si="120"/>
        <v>0.76394393337033073</v>
      </c>
      <c r="GX82">
        <f t="shared" si="120"/>
        <v>1.1909182731545143</v>
      </c>
      <c r="GY82">
        <f t="shared" si="120"/>
        <v>0.54621515907195206</v>
      </c>
      <c r="GZ82">
        <f t="shared" si="120"/>
        <v>1.1838023483673288</v>
      </c>
      <c r="HA82">
        <f t="shared" si="120"/>
        <v>1.4244761610266878</v>
      </c>
      <c r="HB82">
        <f t="shared" si="120"/>
        <v>1.4269800278910685</v>
      </c>
      <c r="HC82">
        <f t="shared" si="120"/>
        <v>1.2752765713104448</v>
      </c>
      <c r="HD82">
        <f t="shared" si="116"/>
        <v>1.2116241166302377</v>
      </c>
      <c r="HE82">
        <f t="shared" si="124"/>
        <v>0.72925327104740045</v>
      </c>
      <c r="HF82">
        <f t="shared" si="124"/>
        <v>1.2259332499501485</v>
      </c>
      <c r="HG82">
        <f t="shared" si="124"/>
        <v>1.3911881013483871</v>
      </c>
      <c r="HH82">
        <f t="shared" si="124"/>
        <v>1.4921060060643592</v>
      </c>
      <c r="HI82">
        <f t="shared" si="124"/>
        <v>1.2120009625958772</v>
      </c>
      <c r="HJ82">
        <f t="shared" si="124"/>
        <v>0.98858501573376434</v>
      </c>
      <c r="HK82">
        <f t="shared" si="124"/>
        <v>1.0839155871192185</v>
      </c>
      <c r="HL82">
        <f t="shared" si="124"/>
        <v>1.6533822909418128</v>
      </c>
      <c r="HM82">
        <f t="shared" si="124"/>
        <v>2.0296702523644896</v>
      </c>
      <c r="HN82">
        <f t="shared" si="124"/>
        <v>1.566965538868037</v>
      </c>
      <c r="HO82">
        <f t="shared" si="124"/>
        <v>0.58264483178004567</v>
      </c>
      <c r="HP82">
        <f t="shared" si="124"/>
        <v>1.3284573760569045</v>
      </c>
      <c r="HQ82">
        <f t="shared" si="124"/>
        <v>1.4080519640032219</v>
      </c>
      <c r="HR82">
        <f t="shared" si="124"/>
        <v>1.2304817484763146</v>
      </c>
      <c r="HS82">
        <f t="shared" si="124"/>
        <v>1.23702182680824</v>
      </c>
      <c r="HT82">
        <f t="shared" si="124"/>
        <v>1.2746655770567186</v>
      </c>
      <c r="HU82">
        <f t="shared" si="124"/>
        <v>1.1529277225105359</v>
      </c>
      <c r="HV82">
        <f t="shared" si="124"/>
        <v>1.3164752181488251</v>
      </c>
      <c r="HW82">
        <f t="shared" si="124"/>
        <v>0.47314092333398233</v>
      </c>
      <c r="HX82">
        <f t="shared" si="124"/>
        <v>1.3472286368690332</v>
      </c>
      <c r="HY82">
        <f t="shared" si="124"/>
        <v>0.90978971929415209</v>
      </c>
      <c r="HZ82">
        <f t="shared" si="124"/>
        <v>1.6531944834168777</v>
      </c>
      <c r="IA82">
        <f t="shared" si="124"/>
        <v>1.2022467855367001</v>
      </c>
      <c r="IB82">
        <f t="shared" si="124"/>
        <v>0.8072114551549272</v>
      </c>
      <c r="IC82">
        <f t="shared" si="124"/>
        <v>2.1033894075990793</v>
      </c>
      <c r="ID82">
        <f t="shared" si="124"/>
        <v>0.8196293877926375</v>
      </c>
      <c r="IE82">
        <f t="shared" si="124"/>
        <v>0.81512596163619544</v>
      </c>
      <c r="IF82">
        <f t="shared" si="124"/>
        <v>1.3310101427111634</v>
      </c>
      <c r="IG82">
        <f t="shared" si="124"/>
        <v>1.0289620984273411</v>
      </c>
      <c r="IH82">
        <f t="shared" si="124"/>
        <v>0.8990919493207189</v>
      </c>
      <c r="II82">
        <f t="shared" si="124"/>
        <v>0.92368898084438245</v>
      </c>
      <c r="IJ82">
        <f t="shared" si="124"/>
        <v>1.2750105881913281</v>
      </c>
      <c r="IK82">
        <f t="shared" si="124"/>
        <v>1.0887058066040298</v>
      </c>
      <c r="IL82">
        <f t="shared" si="124"/>
        <v>1.3856920052209785</v>
      </c>
      <c r="IM82">
        <f t="shared" si="124"/>
        <v>1.4429474464904579</v>
      </c>
      <c r="IN82">
        <f t="shared" si="124"/>
        <v>1.3891483002185157</v>
      </c>
      <c r="IO82">
        <f t="shared" si="124"/>
        <v>0.91983531134654528</v>
      </c>
      <c r="IP82">
        <f t="shared" si="124"/>
        <v>1.1541977011471367</v>
      </c>
      <c r="IQ82">
        <f t="shared" si="124"/>
        <v>0.82660833127505773</v>
      </c>
      <c r="IR82">
        <f t="shared" si="124"/>
        <v>1.5399230500255512</v>
      </c>
      <c r="IS82">
        <f t="shared" si="124"/>
        <v>0.84245435088990606</v>
      </c>
      <c r="IT82">
        <f t="shared" si="124"/>
        <v>1.614313579616218</v>
      </c>
      <c r="IU82">
        <f t="shared" si="124"/>
        <v>1.3943238504737705</v>
      </c>
      <c r="IV82">
        <f t="shared" si="124"/>
        <v>0.83991805155820665</v>
      </c>
      <c r="IW82">
        <f t="shared" si="124"/>
        <v>1.0952273736535245</v>
      </c>
      <c r="IX82">
        <f t="shared" si="124"/>
        <v>1.0352547190587131</v>
      </c>
      <c r="IY82">
        <f t="shared" si="124"/>
        <v>0.95564132044053784</v>
      </c>
      <c r="IZ82">
        <f t="shared" si="124"/>
        <v>0.3932344508474977</v>
      </c>
      <c r="JA82">
        <f t="shared" si="124"/>
        <v>1.4846336248381269</v>
      </c>
      <c r="JB82">
        <f t="shared" si="124"/>
        <v>0.54774568308050775</v>
      </c>
      <c r="JC82">
        <f t="shared" si="124"/>
        <v>1.4844658972169091</v>
      </c>
      <c r="JD82">
        <f t="shared" si="124"/>
        <v>1.0020006653357738</v>
      </c>
      <c r="JE82">
        <f t="shared" si="124"/>
        <v>1.0755860418085257</v>
      </c>
      <c r="JF82">
        <f t="shared" si="124"/>
        <v>0.99501356774668903</v>
      </c>
      <c r="JG82">
        <f t="shared" si="124"/>
        <v>0.59383415193133027</v>
      </c>
      <c r="JH82">
        <f t="shared" si="124"/>
        <v>1.318988374980357</v>
      </c>
      <c r="JI82">
        <f t="shared" si="124"/>
        <v>1.0632715238043995</v>
      </c>
      <c r="JJ82">
        <f t="shared" si="124"/>
        <v>1.4418184120524091</v>
      </c>
      <c r="JK82">
        <f t="shared" si="124"/>
        <v>0.96715510648499259</v>
      </c>
      <c r="JL82">
        <f t="shared" si="124"/>
        <v>0.68489926266568568</v>
      </c>
      <c r="JM82">
        <f t="shared" si="124"/>
        <v>1.3720059523680401</v>
      </c>
      <c r="JN82">
        <f t="shared" si="124"/>
        <v>0.94306963334280514</v>
      </c>
      <c r="JO82">
        <f t="shared" si="124"/>
        <v>0.82586580830866885</v>
      </c>
      <c r="JP82">
        <f t="shared" si="124"/>
        <v>0.54383667891503429</v>
      </c>
      <c r="JQ82">
        <f t="shared" si="121"/>
        <v>0.82780976075424428</v>
      </c>
      <c r="JR82">
        <f t="shared" si="121"/>
        <v>1.3995346845767451</v>
      </c>
      <c r="JS82">
        <f t="shared" si="121"/>
        <v>0.9037593706291509</v>
      </c>
      <c r="JT82">
        <f t="shared" si="121"/>
        <v>0.51505727836814508</v>
      </c>
      <c r="JU82">
        <f t="shared" si="121"/>
        <v>0.56796508108626875</v>
      </c>
      <c r="JV82">
        <f t="shared" si="121"/>
        <v>0.58404822860217076</v>
      </c>
      <c r="JW82">
        <f t="shared" si="121"/>
        <v>0.89326050698177073</v>
      </c>
      <c r="JX82">
        <f t="shared" si="121"/>
        <v>1.7522740462990765</v>
      </c>
      <c r="JY82">
        <f t="shared" si="121"/>
        <v>1.0313869303030736</v>
      </c>
      <c r="JZ82">
        <f t="shared" si="121"/>
        <v>0.48411465584095043</v>
      </c>
      <c r="KA82">
        <f t="shared" si="121"/>
        <v>0.75495055025699054</v>
      </c>
      <c r="KB82">
        <f t="shared" si="121"/>
        <v>1.4311628139383705</v>
      </c>
      <c r="KC82">
        <f t="shared" si="121"/>
        <v>1.0078339810372188</v>
      </c>
      <c r="KD82">
        <f t="shared" si="121"/>
        <v>1.5144442324936684</v>
      </c>
      <c r="KE82">
        <f t="shared" si="121"/>
        <v>1.6144052568464127</v>
      </c>
      <c r="KF82">
        <f t="shared" si="121"/>
        <v>1.0753413411563773</v>
      </c>
      <c r="KG82">
        <f t="shared" si="121"/>
        <v>1.2367899309637556</v>
      </c>
      <c r="KH82">
        <f t="shared" si="121"/>
        <v>1.1726897856352847</v>
      </c>
      <c r="KI82">
        <f t="shared" si="121"/>
        <v>1.6326865386023528</v>
      </c>
      <c r="KJ82">
        <f t="shared" si="121"/>
        <v>1.0193990059507265</v>
      </c>
      <c r="KK82">
        <f t="shared" si="121"/>
        <v>1.1251097724222281</v>
      </c>
      <c r="KL82">
        <f t="shared" si="121"/>
        <v>0.75993705879719509</v>
      </c>
      <c r="KM82">
        <f t="shared" si="121"/>
        <v>0.51523586831663859</v>
      </c>
      <c r="KN82">
        <f t="shared" si="121"/>
        <v>0.65813701714257955</v>
      </c>
      <c r="KO82">
        <f t="shared" si="121"/>
        <v>0.79881349512886701</v>
      </c>
      <c r="KP82">
        <f t="shared" si="121"/>
        <v>0.48707596943392689</v>
      </c>
      <c r="KQ82">
        <f t="shared" si="121"/>
        <v>0.50955012838123315</v>
      </c>
      <c r="KR82">
        <f t="shared" si="121"/>
        <v>0.48853283751794047</v>
      </c>
      <c r="KS82">
        <f t="shared" si="121"/>
        <v>1.0458404913433639</v>
      </c>
      <c r="KT82">
        <f t="shared" si="121"/>
        <v>0.6096477124810139</v>
      </c>
      <c r="KU82">
        <f t="shared" si="121"/>
        <v>0.5504473937928448</v>
      </c>
      <c r="KV82">
        <f t="shared" si="121"/>
        <v>1.0642144207505053</v>
      </c>
      <c r="KW82">
        <f t="shared" si="121"/>
        <v>0.51978072299768818</v>
      </c>
      <c r="KX82">
        <f t="shared" si="121"/>
        <v>1.0655009776313364</v>
      </c>
      <c r="KY82">
        <f t="shared" si="121"/>
        <v>0.20471036449905008</v>
      </c>
      <c r="KZ82">
        <f t="shared" si="121"/>
        <v>0.37706277107841735</v>
      </c>
      <c r="LA82">
        <f t="shared" si="121"/>
        <v>0.45852698939102843</v>
      </c>
      <c r="LB82">
        <f t="shared" si="121"/>
        <v>0.32167737460588286</v>
      </c>
      <c r="LC82">
        <f t="shared" si="121"/>
        <v>0.40851805345663644</v>
      </c>
      <c r="LD82">
        <f t="shared" si="121"/>
        <v>1.2817450344484789</v>
      </c>
      <c r="LE82">
        <f t="shared" si="121"/>
        <v>0.93763372379623888</v>
      </c>
    </row>
    <row r="83" spans="3:317" x14ac:dyDescent="0.25">
      <c r="C83" t="s">
        <v>231</v>
      </c>
      <c r="E83">
        <f t="shared" si="113"/>
        <v>0</v>
      </c>
      <c r="F83">
        <f t="shared" si="125"/>
        <v>6.39765582068927E-2</v>
      </c>
      <c r="G83">
        <f t="shared" si="125"/>
        <v>8.9705072320354171E-2</v>
      </c>
      <c r="H83">
        <f t="shared" si="125"/>
        <v>6.7545046697246994E-2</v>
      </c>
      <c r="I83">
        <f t="shared" si="125"/>
        <v>2.6159765544311913E-2</v>
      </c>
      <c r="J83">
        <f t="shared" si="125"/>
        <v>9.5923580694912525E-2</v>
      </c>
      <c r="K83">
        <f t="shared" si="125"/>
        <v>2.2052966542697287E-2</v>
      </c>
      <c r="L83">
        <f t="shared" si="125"/>
        <v>9.395211546314447E-2</v>
      </c>
      <c r="M83">
        <f t="shared" si="125"/>
        <v>0.11246777316191524</v>
      </c>
      <c r="N83">
        <f t="shared" si="125"/>
        <v>9.4563911368625575E-2</v>
      </c>
      <c r="O83">
        <f t="shared" si="125"/>
        <v>8.7179890647633887E-2</v>
      </c>
      <c r="P83">
        <f t="shared" si="125"/>
        <v>9.3616237907748756E-2</v>
      </c>
      <c r="Q83">
        <f t="shared" si="125"/>
        <v>9.3037626796904499E-2</v>
      </c>
      <c r="R83">
        <f t="shared" si="125"/>
        <v>0.10863854441832953</v>
      </c>
      <c r="S83">
        <f t="shared" si="125"/>
        <v>0.11123998082224473</v>
      </c>
      <c r="T83">
        <f t="shared" si="125"/>
        <v>0.16077624202599092</v>
      </c>
      <c r="U83">
        <f t="shared" si="125"/>
        <v>0.1827320442615363</v>
      </c>
      <c r="V83">
        <f t="shared" si="125"/>
        <v>0.10863854441832903</v>
      </c>
      <c r="W83">
        <f t="shared" si="125"/>
        <v>0.16012599206041903</v>
      </c>
      <c r="X83">
        <f t="shared" si="125"/>
        <v>0.19111340437900576</v>
      </c>
      <c r="Y83">
        <f t="shared" si="125"/>
        <v>0.14584009508133719</v>
      </c>
      <c r="Z83">
        <f t="shared" si="125"/>
        <v>0.12728838648255947</v>
      </c>
      <c r="AA83">
        <f t="shared" si="125"/>
        <v>0.14272701215957734</v>
      </c>
      <c r="AB83">
        <f t="shared" si="125"/>
        <v>0.14742116537322583</v>
      </c>
      <c r="AC83">
        <f t="shared" si="125"/>
        <v>0.13721880337621364</v>
      </c>
      <c r="AD83">
        <f t="shared" si="125"/>
        <v>0.16163023644520669</v>
      </c>
      <c r="AE83">
        <f t="shared" si="125"/>
        <v>0.12543657095653193</v>
      </c>
      <c r="AF83">
        <f t="shared" si="125"/>
        <v>0.149642908285024</v>
      </c>
      <c r="AG83">
        <f t="shared" si="125"/>
        <v>0.14214898287829331</v>
      </c>
      <c r="AH83">
        <f t="shared" si="125"/>
        <v>0.20000083333159743</v>
      </c>
      <c r="AI83">
        <f t="shared" si="125"/>
        <v>0.15857595446136616</v>
      </c>
      <c r="AJ83">
        <f t="shared" si="125"/>
        <v>0.24690348991728209</v>
      </c>
      <c r="AK83">
        <f t="shared" si="125"/>
        <v>0.21159946439755814</v>
      </c>
      <c r="AL83">
        <f t="shared" si="125"/>
        <v>0.23941386760169026</v>
      </c>
      <c r="AM83">
        <f t="shared" si="125"/>
        <v>0.17401532499562614</v>
      </c>
      <c r="AN83">
        <f t="shared" si="125"/>
        <v>0.24128061118401878</v>
      </c>
      <c r="AO83">
        <f t="shared" si="125"/>
        <v>0.15914249380141476</v>
      </c>
      <c r="AP83">
        <f t="shared" si="125"/>
        <v>0.26243157838441122</v>
      </c>
      <c r="AQ83">
        <f t="shared" si="125"/>
        <v>0.11780916772475815</v>
      </c>
      <c r="AR83">
        <f t="shared" si="125"/>
        <v>0.19400773180468917</v>
      </c>
      <c r="AS83">
        <f t="shared" si="125"/>
        <v>0.16301840386901179</v>
      </c>
      <c r="AT83">
        <f t="shared" si="125"/>
        <v>0.21219802072592442</v>
      </c>
      <c r="AU83">
        <f t="shared" si="125"/>
        <v>0.21462137203301404</v>
      </c>
      <c r="AV83">
        <f t="shared" si="125"/>
        <v>0.20713602615994375</v>
      </c>
      <c r="AW83">
        <f t="shared" si="125"/>
        <v>0.16212443780421679</v>
      </c>
      <c r="AX83">
        <f t="shared" si="125"/>
        <v>0.18539687160251672</v>
      </c>
      <c r="AY83">
        <f t="shared" si="125"/>
        <v>0.1634502982560746</v>
      </c>
      <c r="AZ83">
        <f t="shared" si="125"/>
        <v>0.17642089823298454</v>
      </c>
      <c r="BA83">
        <f t="shared" si="125"/>
        <v>0.16312367496269045</v>
      </c>
      <c r="BB83">
        <f t="shared" si="125"/>
        <v>0.16841714085369594</v>
      </c>
      <c r="BC83">
        <f t="shared" si="125"/>
        <v>0.16639210718460487</v>
      </c>
      <c r="BD83">
        <f t="shared" si="125"/>
        <v>0.221145502629679</v>
      </c>
      <c r="BE83">
        <f t="shared" si="125"/>
        <v>0.17034377006512338</v>
      </c>
      <c r="BF83">
        <f t="shared" si="125"/>
        <v>0.22980498979206904</v>
      </c>
      <c r="BG83">
        <f t="shared" si="125"/>
        <v>0.2667714377514962</v>
      </c>
      <c r="BH83">
        <f t="shared" si="125"/>
        <v>0.11514049389043485</v>
      </c>
      <c r="BI83">
        <f t="shared" si="125"/>
        <v>0.14953371972011364</v>
      </c>
      <c r="BJ83">
        <f t="shared" si="125"/>
        <v>0.18134773227145595</v>
      </c>
      <c r="BK83">
        <f t="shared" si="125"/>
        <v>0.20585755592965987</v>
      </c>
      <c r="BL83">
        <f t="shared" si="125"/>
        <v>0.19206596089191144</v>
      </c>
      <c r="BM83">
        <f t="shared" si="125"/>
        <v>0.19465182591831393</v>
      </c>
      <c r="BN83">
        <f t="shared" si="125"/>
        <v>0.17721267825224402</v>
      </c>
      <c r="BO83">
        <f t="shared" si="125"/>
        <v>0.24073706264996464</v>
      </c>
      <c r="BP83">
        <f t="shared" si="125"/>
        <v>0.21232129740874656</v>
      </c>
      <c r="BQ83">
        <f t="shared" si="125"/>
        <v>0.24193043077160278</v>
      </c>
      <c r="BR83">
        <f t="shared" si="122"/>
        <v>9.340949273673102E-2</v>
      </c>
      <c r="BS83">
        <f t="shared" si="122"/>
        <v>9.9142994373446439E-2</v>
      </c>
      <c r="BT83">
        <f t="shared" si="122"/>
        <v>0.18244268506392164</v>
      </c>
      <c r="BU83">
        <f t="shared" si="122"/>
        <v>0.15717188043667388</v>
      </c>
      <c r="BV83">
        <f t="shared" si="122"/>
        <v>0.20713602615994514</v>
      </c>
      <c r="BW83">
        <f t="shared" si="122"/>
        <v>0.2087710069270482</v>
      </c>
      <c r="BX83">
        <f t="shared" si="122"/>
        <v>0.26350395316452763</v>
      </c>
      <c r="BY83">
        <f t="shared" si="122"/>
        <v>0.16900098619041684</v>
      </c>
      <c r="BZ83">
        <f t="shared" si="122"/>
        <v>0.22200525519305575</v>
      </c>
      <c r="CA83">
        <f t="shared" si="122"/>
        <v>0.31177288742501952</v>
      </c>
      <c r="CB83">
        <f t="shared" si="122"/>
        <v>0.27791365565585391</v>
      </c>
      <c r="CC83">
        <f t="shared" si="122"/>
        <v>0.36157203062921534</v>
      </c>
      <c r="CD83">
        <f t="shared" si="122"/>
        <v>0.29858332170434498</v>
      </c>
      <c r="CE83">
        <f t="shared" si="122"/>
        <v>0.30987793295640431</v>
      </c>
      <c r="CF83">
        <f t="shared" si="122"/>
        <v>0.29464272150069148</v>
      </c>
      <c r="CG83">
        <f t="shared" si="122"/>
        <v>0.39507130158154113</v>
      </c>
      <c r="CH83">
        <f t="shared" si="122"/>
        <v>0.43338089482578845</v>
      </c>
      <c r="CI83">
        <f t="shared" si="122"/>
        <v>0.52712648703450171</v>
      </c>
      <c r="CJ83">
        <f t="shared" si="122"/>
        <v>0.61399864277808947</v>
      </c>
      <c r="CK83">
        <f t="shared" si="122"/>
        <v>0.64121863146147928</v>
      </c>
      <c r="CL83">
        <f t="shared" si="122"/>
        <v>0.59651515767273944</v>
      </c>
      <c r="CM83">
        <f t="shared" si="122"/>
        <v>0.64832939159041614</v>
      </c>
      <c r="CN83">
        <f t="shared" si="122"/>
        <v>0.73331871197544596</v>
      </c>
      <c r="CO83">
        <f t="shared" si="122"/>
        <v>0.76366637567286555</v>
      </c>
      <c r="CP83">
        <f t="shared" si="122"/>
        <v>0.78152607122219475</v>
      </c>
      <c r="CQ83">
        <f t="shared" si="122"/>
        <v>0.90362990211701155</v>
      </c>
      <c r="CR83">
        <f t="shared" si="122"/>
        <v>0.88581168051304449</v>
      </c>
      <c r="CS83">
        <f t="shared" si="122"/>
        <v>0.86148476481015124</v>
      </c>
      <c r="CT83">
        <f t="shared" si="122"/>
        <v>0.75853301400356521</v>
      </c>
      <c r="CU83">
        <f t="shared" si="122"/>
        <v>0.84449353658470039</v>
      </c>
      <c r="CV83">
        <f t="shared" si="122"/>
        <v>0.9241376160146999</v>
      </c>
      <c r="CW83">
        <f t="shared" si="122"/>
        <v>1.2900683444427739</v>
      </c>
      <c r="CX83">
        <f t="shared" si="122"/>
        <v>1.0631608533048988</v>
      </c>
      <c r="CY83">
        <f t="shared" si="122"/>
        <v>1.2470065490338584</v>
      </c>
      <c r="CZ83">
        <f t="shared" si="122"/>
        <v>1.2818117386470274</v>
      </c>
      <c r="DA83">
        <f t="shared" si="122"/>
        <v>1.1844015366420302</v>
      </c>
      <c r="DB83">
        <f t="shared" si="122"/>
        <v>1.1989872114969926</v>
      </c>
      <c r="DC83">
        <f t="shared" si="122"/>
        <v>1.3669620818930333</v>
      </c>
      <c r="DD83">
        <f t="shared" si="122"/>
        <v>1.2769776818723189</v>
      </c>
      <c r="DE83">
        <f t="shared" si="122"/>
        <v>1.1726640610166243</v>
      </c>
      <c r="DF83">
        <f t="shared" si="122"/>
        <v>1.3664348990469075</v>
      </c>
      <c r="DG83">
        <f t="shared" si="122"/>
        <v>1.4280971022074549</v>
      </c>
      <c r="DH83">
        <f t="shared" si="122"/>
        <v>1.369382829355376</v>
      </c>
      <c r="DI83">
        <f t="shared" si="122"/>
        <v>1.3032610380631104</v>
      </c>
      <c r="DJ83">
        <f t="shared" si="122"/>
        <v>1.4932549458593263</v>
      </c>
      <c r="DK83">
        <f t="shared" si="122"/>
        <v>1.2251665192944177</v>
      </c>
      <c r="DL83">
        <f t="shared" si="122"/>
        <v>1.6042151767557025</v>
      </c>
      <c r="DM83">
        <f t="shared" si="122"/>
        <v>1.3190035380291205</v>
      </c>
      <c r="DN83">
        <f t="shared" si="122"/>
        <v>1.2935897082666239</v>
      </c>
      <c r="DO83">
        <f t="shared" si="122"/>
        <v>1.4497449200922676</v>
      </c>
      <c r="DP83">
        <f t="shared" si="122"/>
        <v>0.92351664846931592</v>
      </c>
      <c r="DQ83">
        <f t="shared" si="122"/>
        <v>1.6719420843238937</v>
      </c>
      <c r="DR83">
        <f t="shared" si="122"/>
        <v>1.0444282327347019</v>
      </c>
      <c r="DS83">
        <f t="shared" si="122"/>
        <v>1.3443363914338307</v>
      </c>
      <c r="DT83">
        <f t="shared" si="122"/>
        <v>1.44442110664907</v>
      </c>
      <c r="DU83">
        <f t="shared" si="122"/>
        <v>1.3265015391371886</v>
      </c>
      <c r="DV83">
        <f t="shared" si="122"/>
        <v>1.2541233325846919</v>
      </c>
      <c r="DW83">
        <f t="shared" si="122"/>
        <v>1.6460525508014638</v>
      </c>
      <c r="DX83">
        <f t="shared" si="122"/>
        <v>1.5577149931871366</v>
      </c>
      <c r="DY83">
        <f t="shared" si="122"/>
        <v>1.2560561293190688</v>
      </c>
      <c r="DZ83">
        <f t="shared" si="122"/>
        <v>0.67319412752439645</v>
      </c>
      <c r="EA83">
        <f t="shared" si="122"/>
        <v>0.64838363129657517</v>
      </c>
      <c r="EB83">
        <f t="shared" si="122"/>
        <v>0.52681717258773064</v>
      </c>
      <c r="EC83">
        <f t="shared" si="123"/>
        <v>0.93985867731980532</v>
      </c>
      <c r="ED83">
        <f t="shared" si="123"/>
        <v>0.8623409998370698</v>
      </c>
      <c r="EE83">
        <f t="shared" si="123"/>
        <v>0.33200200802605478</v>
      </c>
      <c r="EF83">
        <f t="shared" si="123"/>
        <v>0.70820642000290901</v>
      </c>
      <c r="EG83">
        <f t="shared" si="123"/>
        <v>0.73500816321997353</v>
      </c>
      <c r="EH83">
        <f t="shared" si="123"/>
        <v>1.6795860601152099</v>
      </c>
      <c r="EI83">
        <f t="shared" si="123"/>
        <v>1.6041734112412329</v>
      </c>
      <c r="EJ83">
        <f t="shared" si="123"/>
        <v>1.8653241898751376</v>
      </c>
      <c r="EK83">
        <f t="shared" si="123"/>
        <v>1.8580539102333204</v>
      </c>
      <c r="EL83">
        <f t="shared" si="123"/>
        <v>0.99853409222386569</v>
      </c>
      <c r="EM83">
        <f t="shared" si="123"/>
        <v>0.83428612198294105</v>
      </c>
      <c r="EN83">
        <f t="shared" si="123"/>
        <v>0.51488542414793537</v>
      </c>
      <c r="EO83">
        <f t="shared" si="123"/>
        <v>0.69437837907968802</v>
      </c>
      <c r="EP83">
        <f t="shared" si="123"/>
        <v>0.38065382348445087</v>
      </c>
      <c r="EQ83">
        <f t="shared" si="123"/>
        <v>0.67647197527564473</v>
      </c>
      <c r="ER83">
        <f t="shared" si="123"/>
        <v>0.15280379576437267</v>
      </c>
      <c r="ES83">
        <f t="shared" si="123"/>
        <v>0.32274189894300293</v>
      </c>
      <c r="ET83">
        <f t="shared" si="123"/>
        <v>0.57875066594634117</v>
      </c>
      <c r="EU83">
        <f t="shared" si="123"/>
        <v>0.91343527411634451</v>
      </c>
      <c r="EV83">
        <f t="shared" si="123"/>
        <v>0.88293544497885246</v>
      </c>
      <c r="EW83">
        <f t="shared" si="123"/>
        <v>0.70145016454010123</v>
      </c>
      <c r="EX83">
        <f t="shared" si="123"/>
        <v>0.87579963461969823</v>
      </c>
      <c r="EY83">
        <f t="shared" si="123"/>
        <v>1.1198613009356733</v>
      </c>
      <c r="EZ83">
        <f t="shared" si="123"/>
        <v>0.78352813180723269</v>
      </c>
      <c r="FA83">
        <f t="shared" si="123"/>
        <v>0.97982668535477768</v>
      </c>
      <c r="FB83">
        <f t="shared" si="123"/>
        <v>0.33554483058651591</v>
      </c>
      <c r="FC83">
        <f t="shared" si="123"/>
        <v>0.41969314187074147</v>
      </c>
      <c r="FD83">
        <f t="shared" si="123"/>
        <v>0.91096670264798318</v>
      </c>
      <c r="FE83">
        <f t="shared" si="123"/>
        <v>1.1281601541152442</v>
      </c>
      <c r="FF83">
        <f t="shared" si="123"/>
        <v>0.61037556744461674</v>
      </c>
      <c r="FG83">
        <f t="shared" si="123"/>
        <v>0.79487378453018143</v>
      </c>
      <c r="FH83">
        <f t="shared" si="123"/>
        <v>0.39387434544534655</v>
      </c>
      <c r="FI83">
        <f t="shared" si="123"/>
        <v>0.56613779241453144</v>
      </c>
      <c r="FJ83">
        <f t="shared" si="123"/>
        <v>0.53496386170781129</v>
      </c>
      <c r="FK83">
        <f t="shared" si="123"/>
        <v>0.23679738174228232</v>
      </c>
      <c r="FL83">
        <f t="shared" si="123"/>
        <v>0.27124589090589513</v>
      </c>
      <c r="FM83">
        <f t="shared" si="123"/>
        <v>0.2587843374961713</v>
      </c>
      <c r="FN83">
        <f t="shared" si="123"/>
        <v>0.66985844275737694</v>
      </c>
      <c r="FO83">
        <f t="shared" si="123"/>
        <v>0.64780166717908527</v>
      </c>
      <c r="FP83">
        <f t="shared" si="123"/>
        <v>0.69813752226907322</v>
      </c>
      <c r="FQ83">
        <f t="shared" si="123"/>
        <v>0.58498062645982885</v>
      </c>
      <c r="FR83">
        <f t="shared" si="123"/>
        <v>1.4844905972532572</v>
      </c>
      <c r="FS83">
        <f t="shared" si="123"/>
        <v>0.67915339455334667</v>
      </c>
      <c r="FT83">
        <f t="shared" si="123"/>
        <v>0.65025559077437645</v>
      </c>
      <c r="FU83">
        <f t="shared" si="123"/>
        <v>0.13801932231877284</v>
      </c>
      <c r="FV83">
        <f t="shared" si="123"/>
        <v>0.13102035465275585</v>
      </c>
      <c r="FW83">
        <f t="shared" si="123"/>
        <v>0.53052835299664725</v>
      </c>
      <c r="FX83">
        <f t="shared" si="123"/>
        <v>0.3593470931193587</v>
      </c>
      <c r="FY83">
        <f t="shared" si="123"/>
        <v>0.30727891781463473</v>
      </c>
      <c r="FZ83">
        <f t="shared" si="123"/>
        <v>0.36114032360473536</v>
      </c>
      <c r="GA83">
        <f t="shared" si="123"/>
        <v>0.26329514491029288</v>
      </c>
      <c r="GB83">
        <f t="shared" si="123"/>
        <v>0.573030831049546</v>
      </c>
      <c r="GC83">
        <f t="shared" si="123"/>
        <v>0.65825628241083378</v>
      </c>
      <c r="GD83">
        <f t="shared" si="123"/>
        <v>0.73109598093091288</v>
      </c>
      <c r="GE83">
        <f t="shared" si="123"/>
        <v>0.92974960786941774</v>
      </c>
      <c r="GF83">
        <f t="shared" si="123"/>
        <v>0.71127374008417732</v>
      </c>
      <c r="GG83">
        <f t="shared" si="123"/>
        <v>0.37696286289235437</v>
      </c>
      <c r="GH83">
        <f t="shared" si="123"/>
        <v>0.48123002123031833</v>
      </c>
      <c r="GI83">
        <f t="shared" si="123"/>
        <v>0.48117598998010402</v>
      </c>
      <c r="GJ83">
        <f t="shared" si="123"/>
        <v>0.78714102929525831</v>
      </c>
      <c r="GK83">
        <f t="shared" si="123"/>
        <v>0.23885630268706362</v>
      </c>
      <c r="GL83">
        <f t="shared" si="123"/>
        <v>0.67851037820606175</v>
      </c>
      <c r="GM83">
        <f t="shared" si="123"/>
        <v>0.35762969675350059</v>
      </c>
      <c r="GN83">
        <f t="shared" si="123"/>
        <v>0.32705198363562782</v>
      </c>
      <c r="GO83">
        <f t="shared" si="120"/>
        <v>0.51936210874494659</v>
      </c>
      <c r="GP83">
        <f t="shared" si="120"/>
        <v>0.46052614837089939</v>
      </c>
      <c r="GQ83">
        <f t="shared" si="120"/>
        <v>0.56819802885965509</v>
      </c>
      <c r="GR83">
        <f t="shared" si="120"/>
        <v>0.76277191872800443</v>
      </c>
      <c r="GS83">
        <f t="shared" si="120"/>
        <v>0.65211732073301054</v>
      </c>
      <c r="GT83">
        <f t="shared" si="120"/>
        <v>0.40543680148698746</v>
      </c>
      <c r="GU83">
        <f t="shared" si="120"/>
        <v>0.19313207915827887</v>
      </c>
      <c r="GV83">
        <f t="shared" si="120"/>
        <v>0.42237700379321663</v>
      </c>
      <c r="GW83">
        <f t="shared" si="120"/>
        <v>0.80021580422616689</v>
      </c>
      <c r="GX83">
        <f t="shared" si="120"/>
        <v>0.65035708140477355</v>
      </c>
      <c r="GY83">
        <f t="shared" si="120"/>
        <v>0.39933987195537046</v>
      </c>
      <c r="GZ83">
        <f t="shared" si="120"/>
        <v>0.20272395023775386</v>
      </c>
      <c r="HA83">
        <f t="shared" si="120"/>
        <v>0.58086487241009477</v>
      </c>
      <c r="HB83">
        <f t="shared" si="120"/>
        <v>1.2087894771216363</v>
      </c>
      <c r="HC83">
        <f t="shared" si="120"/>
        <v>0.54022587868409067</v>
      </c>
      <c r="HD83">
        <f t="shared" si="116"/>
        <v>0.66887293262621939</v>
      </c>
      <c r="HE83">
        <f t="shared" si="124"/>
        <v>0.55794832496686864</v>
      </c>
      <c r="HF83">
        <f t="shared" si="124"/>
        <v>0.38860305368503395</v>
      </c>
      <c r="HG83">
        <f t="shared" si="124"/>
        <v>0.46379449472081119</v>
      </c>
      <c r="HH83">
        <f t="shared" si="124"/>
        <v>1.3353060822647875</v>
      </c>
      <c r="HI83">
        <f t="shared" si="124"/>
        <v>0.54253386991044272</v>
      </c>
      <c r="HJ83">
        <f t="shared" si="124"/>
        <v>0.54771738454547547</v>
      </c>
      <c r="HK83">
        <f t="shared" si="124"/>
        <v>0.65717679001417639</v>
      </c>
      <c r="HL83">
        <f t="shared" si="124"/>
        <v>1.1505895590232607</v>
      </c>
      <c r="HM83">
        <f t="shared" si="124"/>
        <v>0.42557529690212526</v>
      </c>
      <c r="HN83">
        <f t="shared" si="124"/>
        <v>0.26961268516151332</v>
      </c>
      <c r="HO83">
        <f t="shared" si="124"/>
        <v>0.2417567648140041</v>
      </c>
      <c r="HP83">
        <f t="shared" si="124"/>
        <v>0.72403890319052167</v>
      </c>
      <c r="HQ83">
        <f t="shared" si="124"/>
        <v>0.54450374960447478</v>
      </c>
      <c r="HR83">
        <f t="shared" si="124"/>
        <v>0.37931121786733185</v>
      </c>
      <c r="HS83">
        <f t="shared" si="124"/>
        <v>0.46221459662513403</v>
      </c>
      <c r="HT83">
        <f t="shared" si="124"/>
        <v>0.11452656169349291</v>
      </c>
      <c r="HU83">
        <f t="shared" si="124"/>
        <v>0.71767402070856434</v>
      </c>
      <c r="HV83">
        <f t="shared" si="124"/>
        <v>0.66240043276958538</v>
      </c>
      <c r="HW83">
        <f t="shared" si="124"/>
        <v>0.87214238134225008</v>
      </c>
      <c r="HX83">
        <f t="shared" si="124"/>
        <v>0.59960570377540812</v>
      </c>
      <c r="HY83">
        <f t="shared" si="124"/>
        <v>1.0482329575687515</v>
      </c>
      <c r="HZ83">
        <f t="shared" si="124"/>
        <v>0.70634835598307955</v>
      </c>
      <c r="IA83">
        <f t="shared" si="124"/>
        <v>0.79845621879558049</v>
      </c>
      <c r="IB83">
        <f t="shared" si="124"/>
        <v>0.70037156805037004</v>
      </c>
      <c r="IC83">
        <f t="shared" si="124"/>
        <v>0.81526948509884434</v>
      </c>
      <c r="ID83">
        <f t="shared" si="124"/>
        <v>0.51913614142470577</v>
      </c>
      <c r="IE83">
        <f t="shared" si="124"/>
        <v>0.90481618759465865</v>
      </c>
      <c r="IF83">
        <f t="shared" si="124"/>
        <v>0.18250022831035878</v>
      </c>
      <c r="IG83">
        <f t="shared" si="124"/>
        <v>0.99950004168750717</v>
      </c>
      <c r="IH83">
        <f t="shared" si="124"/>
        <v>0.80351871996446167</v>
      </c>
      <c r="II83">
        <f t="shared" si="124"/>
        <v>1.0852515837353092</v>
      </c>
      <c r="IJ83">
        <f t="shared" si="124"/>
        <v>0.82997429679076917</v>
      </c>
      <c r="IK83">
        <f t="shared" si="124"/>
        <v>0.50133554964049254</v>
      </c>
      <c r="IL83">
        <f t="shared" si="124"/>
        <v>0.46603576400672675</v>
      </c>
      <c r="IM83">
        <f t="shared" si="124"/>
        <v>0.43894912385529877</v>
      </c>
      <c r="IN83">
        <f t="shared" si="124"/>
        <v>0.62242616697350595</v>
      </c>
      <c r="IO83">
        <f t="shared" si="124"/>
        <v>0.94875304127751381</v>
      </c>
      <c r="IP83">
        <f t="shared" si="124"/>
        <v>1.7057298535622076</v>
      </c>
      <c r="IQ83">
        <f t="shared" si="124"/>
        <v>0.18015086270493672</v>
      </c>
      <c r="IR83">
        <f t="shared" si="124"/>
        <v>0.40574540457450919</v>
      </c>
      <c r="IS83">
        <f t="shared" si="124"/>
        <v>0.57392101663324313</v>
      </c>
      <c r="IT83">
        <f t="shared" si="124"/>
        <v>0.8331260408845732</v>
      </c>
      <c r="IU83">
        <f t="shared" si="124"/>
        <v>0.88392533621341896</v>
      </c>
      <c r="IV83">
        <f t="shared" si="124"/>
        <v>0.61663711640910346</v>
      </c>
      <c r="IW83">
        <f t="shared" si="124"/>
        <v>1.086399097937772</v>
      </c>
      <c r="IX83">
        <f t="shared" si="124"/>
        <v>0.54581162806716632</v>
      </c>
      <c r="IY83">
        <f t="shared" si="124"/>
        <v>1.0137308978882578</v>
      </c>
      <c r="IZ83">
        <f t="shared" si="124"/>
        <v>0.77831634528213023</v>
      </c>
      <c r="JA83">
        <f t="shared" si="124"/>
        <v>0.98279007592330137</v>
      </c>
      <c r="JB83">
        <f t="shared" si="124"/>
        <v>0.88137411655512976</v>
      </c>
      <c r="JC83">
        <f t="shared" si="124"/>
        <v>0.3886467976625233</v>
      </c>
      <c r="JD83">
        <f t="shared" si="124"/>
        <v>0.73600090579654354</v>
      </c>
      <c r="JE83">
        <f t="shared" si="124"/>
        <v>0.64956985767506148</v>
      </c>
      <c r="JF83">
        <f t="shared" si="124"/>
        <v>0.94595560149512092</v>
      </c>
      <c r="JG83">
        <f t="shared" si="124"/>
        <v>1.6498118074495649</v>
      </c>
      <c r="JH83">
        <f t="shared" si="124"/>
        <v>1.271202711345965</v>
      </c>
      <c r="JI83">
        <f t="shared" si="124"/>
        <v>1.7017110017077901</v>
      </c>
      <c r="JJ83">
        <f t="shared" si="124"/>
        <v>1.6044563980779682</v>
      </c>
      <c r="JK83">
        <f t="shared" si="124"/>
        <v>1.890604929645533</v>
      </c>
      <c r="JL83">
        <f t="shared" si="124"/>
        <v>1.1351503571480408</v>
      </c>
      <c r="JM83">
        <f t="shared" si="124"/>
        <v>1.3462021888755518</v>
      </c>
      <c r="JN83">
        <f t="shared" si="124"/>
        <v>1.2084114917251225</v>
      </c>
      <c r="JO83">
        <f t="shared" si="124"/>
        <v>1.5538212037854744</v>
      </c>
      <c r="JP83">
        <f t="shared" si="124"/>
        <v>2.4621942111322843</v>
      </c>
      <c r="JQ83">
        <f t="shared" si="121"/>
        <v>1.8452839889838095</v>
      </c>
      <c r="JR83">
        <f t="shared" si="121"/>
        <v>1.7155900831298048</v>
      </c>
      <c r="JS83">
        <f t="shared" si="121"/>
        <v>1.7187566242296581</v>
      </c>
      <c r="JT83">
        <f t="shared" si="121"/>
        <v>1.1465602179272263</v>
      </c>
      <c r="JU83">
        <f t="shared" si="121"/>
        <v>2.8851674128202682</v>
      </c>
      <c r="JV83">
        <f t="shared" si="121"/>
        <v>2.0769290631442687</v>
      </c>
      <c r="JW83">
        <f t="shared" si="121"/>
        <v>1.5835097094744979</v>
      </c>
      <c r="JX83">
        <f t="shared" si="121"/>
        <v>2.0672301113648044</v>
      </c>
      <c r="JY83">
        <f t="shared" si="121"/>
        <v>2.3529915001971413</v>
      </c>
      <c r="JZ83">
        <f t="shared" si="121"/>
        <v>1.7678741471043691</v>
      </c>
      <c r="KA83">
        <f t="shared" si="121"/>
        <v>2.6190388185999351</v>
      </c>
      <c r="KB83">
        <f t="shared" si="121"/>
        <v>2.0107074211165901</v>
      </c>
      <c r="KC83">
        <f t="shared" si="121"/>
        <v>1.9334907119852784</v>
      </c>
      <c r="KD83">
        <f t="shared" si="121"/>
        <v>1.8073146746854374</v>
      </c>
      <c r="KE83">
        <f t="shared" si="121"/>
        <v>2.2948859085656803</v>
      </c>
      <c r="KF83">
        <f t="shared" si="121"/>
        <v>2.1994845608308609</v>
      </c>
      <c r="KG83">
        <f t="shared" si="121"/>
        <v>1.4192346529027542</v>
      </c>
      <c r="KH83">
        <f t="shared" si="121"/>
        <v>2.0594951646783075</v>
      </c>
      <c r="KI83">
        <f t="shared" si="121"/>
        <v>2.2396100106938239</v>
      </c>
      <c r="KJ83">
        <f t="shared" si="121"/>
        <v>1.7745946955103094</v>
      </c>
      <c r="KK83">
        <f t="shared" si="121"/>
        <v>2.0347211930221132</v>
      </c>
      <c r="KL83">
        <f t="shared" si="121"/>
        <v>2.1182665082562173</v>
      </c>
      <c r="KM83">
        <f t="shared" si="121"/>
        <v>2.2900385004041608</v>
      </c>
      <c r="KN83">
        <f t="shared" si="121"/>
        <v>1.952190905965226</v>
      </c>
      <c r="KO83">
        <f t="shared" si="121"/>
        <v>1.6866150519111753</v>
      </c>
      <c r="KP83">
        <f t="shared" si="121"/>
        <v>2.7178024823988438</v>
      </c>
      <c r="KQ83">
        <f t="shared" si="121"/>
        <v>2.119442694043256</v>
      </c>
      <c r="KR83">
        <f t="shared" si="121"/>
        <v>1.7501500888019084</v>
      </c>
      <c r="KS83">
        <f t="shared" si="121"/>
        <v>2.4482733371364662</v>
      </c>
      <c r="KT83">
        <f t="shared" si="121"/>
        <v>1.7961643391776057</v>
      </c>
      <c r="KU83">
        <f t="shared" si="121"/>
        <v>1.9028059105787232</v>
      </c>
      <c r="KV83">
        <f t="shared" si="121"/>
        <v>1.6460243011571829</v>
      </c>
      <c r="KW83">
        <f t="shared" si="121"/>
        <v>1.3873200784245865</v>
      </c>
      <c r="KX83">
        <f t="shared" si="121"/>
        <v>2.1919267779741176</v>
      </c>
      <c r="KY83">
        <f t="shared" si="121"/>
        <v>1.7942801713593473</v>
      </c>
      <c r="KZ83">
        <f t="shared" si="121"/>
        <v>1.4676649254285972</v>
      </c>
      <c r="LA83">
        <f t="shared" si="121"/>
        <v>1.8634222101642257</v>
      </c>
      <c r="LB83">
        <f t="shared" si="121"/>
        <v>1.9452382887451112</v>
      </c>
      <c r="LC83">
        <f t="shared" si="121"/>
        <v>1.5517167911703444</v>
      </c>
      <c r="LD83">
        <f t="shared" si="121"/>
        <v>1.9074093250619646</v>
      </c>
      <c r="LE83">
        <f t="shared" si="121"/>
        <v>1.9510674855917551</v>
      </c>
    </row>
    <row r="84" spans="3:317" x14ac:dyDescent="0.25">
      <c r="C84" t="s">
        <v>232</v>
      </c>
      <c r="E84">
        <f t="shared" si="113"/>
        <v>0</v>
      </c>
      <c r="F84">
        <f t="shared" si="125"/>
        <v>8.3522452071284628E-2</v>
      </c>
      <c r="G84">
        <f t="shared" si="125"/>
        <v>5.2443620520835399E-2</v>
      </c>
      <c r="H84">
        <f t="shared" si="125"/>
        <v>0.2375457850604808</v>
      </c>
      <c r="I84">
        <f t="shared" si="125"/>
        <v>0.21564399674772586</v>
      </c>
      <c r="J84">
        <f t="shared" si="125"/>
        <v>0.22067245712442976</v>
      </c>
      <c r="K84">
        <f t="shared" si="125"/>
        <v>0.26648514655292443</v>
      </c>
      <c r="L84">
        <f t="shared" si="125"/>
        <v>0.3161207575173352</v>
      </c>
      <c r="M84">
        <f t="shared" si="125"/>
        <v>0.2880995198422468</v>
      </c>
      <c r="N84">
        <f t="shared" si="125"/>
        <v>0.3483135560573743</v>
      </c>
      <c r="O84">
        <f t="shared" si="125"/>
        <v>0.30086043275911184</v>
      </c>
      <c r="P84">
        <f t="shared" si="125"/>
        <v>0.25308562450944</v>
      </c>
      <c r="Q84">
        <f t="shared" si="125"/>
        <v>0.36243068302780285</v>
      </c>
      <c r="R84">
        <f t="shared" si="125"/>
        <v>0.24378474111395923</v>
      </c>
      <c r="S84">
        <f t="shared" si="125"/>
        <v>0.28206559520792324</v>
      </c>
      <c r="T84">
        <f t="shared" si="125"/>
        <v>0.29921062815348026</v>
      </c>
      <c r="U84">
        <f t="shared" si="125"/>
        <v>0.29246595243435392</v>
      </c>
      <c r="V84">
        <f t="shared" si="125"/>
        <v>0.31989216933210451</v>
      </c>
      <c r="W84">
        <f t="shared" si="125"/>
        <v>0.25352777625604184</v>
      </c>
      <c r="X84">
        <f t="shared" si="125"/>
        <v>0.23851694558947736</v>
      </c>
      <c r="Y84">
        <f t="shared" si="125"/>
        <v>0.23342950399067702</v>
      </c>
      <c r="Z84">
        <f t="shared" si="125"/>
        <v>0.27048906324162875</v>
      </c>
      <c r="AA84">
        <f t="shared" si="125"/>
        <v>0.34070710784093317</v>
      </c>
      <c r="AB84">
        <f t="shared" si="125"/>
        <v>0.40835931890105542</v>
      </c>
      <c r="AC84">
        <f t="shared" si="125"/>
        <v>0.35226457859588084</v>
      </c>
      <c r="AD84">
        <f t="shared" si="125"/>
        <v>0.27193933146935606</v>
      </c>
      <c r="AE84">
        <f t="shared" si="125"/>
        <v>0.33681053031835795</v>
      </c>
      <c r="AF84">
        <f t="shared" si="125"/>
        <v>0.34627782680000324</v>
      </c>
      <c r="AG84">
        <f t="shared" si="125"/>
        <v>0.35846106250656279</v>
      </c>
      <c r="AH84">
        <f t="shared" si="125"/>
        <v>0.32105295513357335</v>
      </c>
      <c r="AI84">
        <f t="shared" si="125"/>
        <v>0.4059856319296708</v>
      </c>
      <c r="AJ84">
        <f t="shared" si="125"/>
        <v>0.36749195002521307</v>
      </c>
      <c r="AK84">
        <f t="shared" si="125"/>
        <v>0.25522604360318285</v>
      </c>
      <c r="AL84">
        <f t="shared" si="125"/>
        <v>0.26600000000000051</v>
      </c>
      <c r="AM84">
        <f t="shared" si="125"/>
        <v>0.35948898916842137</v>
      </c>
      <c r="AN84">
        <f t="shared" si="125"/>
        <v>0.3298641134366293</v>
      </c>
      <c r="AO84">
        <f t="shared" si="125"/>
        <v>0.27969685971303621</v>
      </c>
      <c r="AP84">
        <f t="shared" si="125"/>
        <v>0.33861679422812574</v>
      </c>
      <c r="AQ84">
        <f t="shared" si="125"/>
        <v>0.38422692947441012</v>
      </c>
      <c r="AR84">
        <f t="shared" si="125"/>
        <v>0.39407782649285583</v>
      </c>
      <c r="AS84">
        <f t="shared" si="125"/>
        <v>0.364121316779633</v>
      </c>
      <c r="AT84">
        <f t="shared" si="125"/>
        <v>0.51676042160108748</v>
      </c>
      <c r="AU84">
        <f t="shared" si="125"/>
        <v>0.45975029454404209</v>
      </c>
      <c r="AV84">
        <f t="shared" si="125"/>
        <v>0.33945004541660206</v>
      </c>
      <c r="AW84">
        <f t="shared" si="125"/>
        <v>0.37185884418687726</v>
      </c>
      <c r="AX84">
        <f t="shared" si="125"/>
        <v>0.30685229888878718</v>
      </c>
      <c r="AY84">
        <f t="shared" si="125"/>
        <v>0.36225543474184108</v>
      </c>
      <c r="AZ84">
        <f t="shared" si="125"/>
        <v>0.45842811141261158</v>
      </c>
      <c r="BA84">
        <f t="shared" si="125"/>
        <v>0.40894009341222615</v>
      </c>
      <c r="BB84">
        <f t="shared" si="125"/>
        <v>0.28817355881482276</v>
      </c>
      <c r="BC84">
        <f t="shared" si="125"/>
        <v>0.41231541324573301</v>
      </c>
      <c r="BD84">
        <f t="shared" si="125"/>
        <v>0.45071387819768843</v>
      </c>
      <c r="BE84">
        <f t="shared" si="125"/>
        <v>0.2883961395950605</v>
      </c>
      <c r="BF84">
        <f t="shared" si="125"/>
        <v>0.35531160033600573</v>
      </c>
      <c r="BG84">
        <f t="shared" si="125"/>
        <v>0.50657115327793212</v>
      </c>
      <c r="BH84">
        <f t="shared" si="125"/>
        <v>0.36220988390710601</v>
      </c>
      <c r="BI84">
        <f t="shared" si="125"/>
        <v>0.37983856219890844</v>
      </c>
      <c r="BJ84">
        <f t="shared" si="125"/>
        <v>0.43675660651366349</v>
      </c>
      <c r="BK84">
        <f t="shared" si="125"/>
        <v>0.43211225393409103</v>
      </c>
      <c r="BL84">
        <f t="shared" si="125"/>
        <v>0.38162983810668388</v>
      </c>
      <c r="BM84">
        <f t="shared" si="125"/>
        <v>0.34118665468235143</v>
      </c>
      <c r="BN84">
        <f t="shared" si="125"/>
        <v>0.40340343743371182</v>
      </c>
      <c r="BO84">
        <f t="shared" si="125"/>
        <v>0.31659174552305369</v>
      </c>
      <c r="BP84">
        <f t="shared" si="125"/>
        <v>0.53475446078862576</v>
      </c>
      <c r="BQ84">
        <f t="shared" si="125"/>
        <v>0.44813428047108272</v>
      </c>
      <c r="BR84">
        <f t="shared" si="122"/>
        <v>0.47954283785010665</v>
      </c>
      <c r="BS84">
        <f t="shared" si="122"/>
        <v>0.41502329251902653</v>
      </c>
      <c r="BT84">
        <f t="shared" si="122"/>
        <v>0.46954339522561689</v>
      </c>
      <c r="BU84">
        <f t="shared" si="122"/>
        <v>0.40654151079563827</v>
      </c>
      <c r="BV84">
        <f t="shared" si="122"/>
        <v>0.40924198220612734</v>
      </c>
      <c r="BW84">
        <f t="shared" si="122"/>
        <v>0.32585477337816265</v>
      </c>
      <c r="BX84">
        <f t="shared" si="122"/>
        <v>0.37868500542447425</v>
      </c>
      <c r="BY84">
        <f t="shared" si="122"/>
        <v>0.43268464266715068</v>
      </c>
      <c r="BZ84">
        <f t="shared" si="122"/>
        <v>0.32552163266568562</v>
      </c>
      <c r="CA84">
        <f t="shared" si="122"/>
        <v>0.39618850732111494</v>
      </c>
      <c r="CB84">
        <f t="shared" si="122"/>
        <v>0.36565056178451738</v>
      </c>
      <c r="CC84">
        <f t="shared" si="122"/>
        <v>0.33728771101242488</v>
      </c>
      <c r="CD84">
        <f t="shared" si="122"/>
        <v>0.56729621891918069</v>
      </c>
      <c r="CE84">
        <f t="shared" si="122"/>
        <v>0.58453086602277404</v>
      </c>
      <c r="CF84">
        <f t="shared" si="122"/>
        <v>0.49800836673025239</v>
      </c>
      <c r="CG84">
        <f t="shared" si="122"/>
        <v>0.47065592527875466</v>
      </c>
      <c r="CH84">
        <f t="shared" si="122"/>
        <v>0.32047204766302789</v>
      </c>
      <c r="CI84">
        <f t="shared" si="122"/>
        <v>0.26013650262890975</v>
      </c>
      <c r="CJ84">
        <f t="shared" si="122"/>
        <v>0.19503076680360015</v>
      </c>
      <c r="CK84">
        <f t="shared" si="122"/>
        <v>0.28372345690830814</v>
      </c>
      <c r="CL84">
        <f t="shared" si="122"/>
        <v>0.3827549259426114</v>
      </c>
      <c r="CM84">
        <f t="shared" si="122"/>
        <v>0.23675796361122306</v>
      </c>
      <c r="CN84">
        <f t="shared" si="122"/>
        <v>0.2838244762759774</v>
      </c>
      <c r="CO84">
        <f t="shared" si="122"/>
        <v>0.30617859711830492</v>
      </c>
      <c r="CP84">
        <f t="shared" si="122"/>
        <v>0.43825829522478316</v>
      </c>
      <c r="CQ84">
        <f t="shared" si="122"/>
        <v>0.1898481849619138</v>
      </c>
      <c r="CR84">
        <f t="shared" si="122"/>
        <v>0.33733810932060276</v>
      </c>
      <c r="CS84">
        <f t="shared" si="122"/>
        <v>0.25232716857286658</v>
      </c>
      <c r="CT84">
        <f t="shared" si="122"/>
        <v>0.30419949594523088</v>
      </c>
      <c r="CU84">
        <f t="shared" si="122"/>
        <v>0.31989425336090938</v>
      </c>
      <c r="CV84">
        <f t="shared" si="122"/>
        <v>0.45480691873951545</v>
      </c>
      <c r="CW84">
        <f t="shared" si="122"/>
        <v>0.37747361938728125</v>
      </c>
      <c r="CX84">
        <f t="shared" si="122"/>
        <v>0.67763584124021448</v>
      </c>
      <c r="CY84">
        <f t="shared" si="122"/>
        <v>0.46372980638873434</v>
      </c>
      <c r="CZ84">
        <f t="shared" si="122"/>
        <v>0.70248582429351192</v>
      </c>
      <c r="DA84">
        <f t="shared" si="122"/>
        <v>0.5945813653319455</v>
      </c>
      <c r="DB84">
        <f t="shared" si="122"/>
        <v>0.33479695339115723</v>
      </c>
      <c r="DC84">
        <f t="shared" si="122"/>
        <v>0.53193639970708284</v>
      </c>
      <c r="DD84">
        <f t="shared" si="122"/>
        <v>0.39403426246964884</v>
      </c>
      <c r="DE84">
        <f t="shared" si="122"/>
        <v>0.80998539081475696</v>
      </c>
      <c r="DF84">
        <f t="shared" si="122"/>
        <v>0.1931432974072195</v>
      </c>
      <c r="DG84">
        <f t="shared" si="122"/>
        <v>0.39875305641461917</v>
      </c>
      <c r="DH84">
        <f t="shared" si="122"/>
        <v>0.78945825306556394</v>
      </c>
      <c r="DI84">
        <f t="shared" si="122"/>
        <v>0.57120428336396056</v>
      </c>
      <c r="DJ84">
        <f t="shared" si="122"/>
        <v>0.44612367493031935</v>
      </c>
      <c r="DK84">
        <f t="shared" si="122"/>
        <v>1.0397212767532169</v>
      </c>
      <c r="DL84">
        <f t="shared" si="122"/>
        <v>0.53555485246611423</v>
      </c>
      <c r="DM84">
        <f t="shared" si="122"/>
        <v>0.28287865478563901</v>
      </c>
      <c r="DN84">
        <f t="shared" si="122"/>
        <v>0.5291436477932967</v>
      </c>
      <c r="DO84">
        <f t="shared" si="122"/>
        <v>0.31282742846496003</v>
      </c>
      <c r="DP84">
        <f t="shared" si="122"/>
        <v>0.64755849156659018</v>
      </c>
      <c r="DQ84">
        <f t="shared" si="122"/>
        <v>0.58562473763779133</v>
      </c>
      <c r="DR84">
        <f t="shared" si="122"/>
        <v>0.22974551138161611</v>
      </c>
      <c r="DS84">
        <f t="shared" si="122"/>
        <v>0.71067385862527122</v>
      </c>
      <c r="DT84">
        <f t="shared" si="122"/>
        <v>0.71633604776901683</v>
      </c>
      <c r="DU84">
        <f t="shared" si="122"/>
        <v>0.73307093790437516</v>
      </c>
      <c r="DV84">
        <f t="shared" si="122"/>
        <v>1.0652154711606487</v>
      </c>
      <c r="DW84">
        <f t="shared" si="122"/>
        <v>0.89298226932752334</v>
      </c>
      <c r="DX84">
        <f t="shared" si="122"/>
        <v>0.85823248598500257</v>
      </c>
      <c r="DY84">
        <f t="shared" si="122"/>
        <v>0.66199999999999959</v>
      </c>
      <c r="DZ84">
        <f t="shared" si="122"/>
        <v>0.91552516805019324</v>
      </c>
      <c r="EA84">
        <f t="shared" si="122"/>
        <v>1.4106201945716428</v>
      </c>
      <c r="EB84">
        <f t="shared" si="122"/>
        <v>1.0525513447491937</v>
      </c>
      <c r="EC84">
        <f t="shared" si="123"/>
        <v>0.9117611163749717</v>
      </c>
      <c r="ED84">
        <f t="shared" si="123"/>
        <v>1.0494743128506481</v>
      </c>
      <c r="EE84">
        <f t="shared" si="123"/>
        <v>2.1842184719787823</v>
      </c>
      <c r="EF84">
        <f t="shared" si="123"/>
        <v>1.3739819261305222</v>
      </c>
      <c r="EG84">
        <f t="shared" si="123"/>
        <v>0.61451145907406224</v>
      </c>
      <c r="EH84">
        <f t="shared" si="123"/>
        <v>0.7820309030552044</v>
      </c>
      <c r="EI84">
        <f t="shared" si="123"/>
        <v>0.62287478677500052</v>
      </c>
      <c r="EJ84">
        <f t="shared" si="123"/>
        <v>0.79576399348885563</v>
      </c>
      <c r="EK84">
        <f t="shared" si="123"/>
        <v>0.65683508838470062</v>
      </c>
      <c r="EL84">
        <f t="shared" si="123"/>
        <v>0.29478636332096431</v>
      </c>
      <c r="EM84">
        <f t="shared" si="123"/>
        <v>0.26600814523870125</v>
      </c>
      <c r="EN84">
        <f t="shared" si="123"/>
        <v>0.4704391565335545</v>
      </c>
      <c r="EO84">
        <f t="shared" si="123"/>
        <v>0.50463980553790411</v>
      </c>
      <c r="EP84">
        <f t="shared" si="123"/>
        <v>0.47816210640325824</v>
      </c>
      <c r="EQ84">
        <f t="shared" si="123"/>
        <v>0.78937506927949219</v>
      </c>
      <c r="ER84">
        <f t="shared" si="123"/>
        <v>0.47737092496296807</v>
      </c>
      <c r="ES84">
        <f t="shared" si="123"/>
        <v>0.70969782302047546</v>
      </c>
      <c r="ET84">
        <f t="shared" si="123"/>
        <v>0.87427245943889553</v>
      </c>
      <c r="EU84">
        <f t="shared" si="123"/>
        <v>0.32705096442807402</v>
      </c>
      <c r="EV84">
        <f t="shared" si="123"/>
        <v>0.89144900770225266</v>
      </c>
      <c r="EW84">
        <f t="shared" si="123"/>
        <v>0.6011400280578002</v>
      </c>
      <c r="EX84">
        <f t="shared" si="123"/>
        <v>0.92530229294719568</v>
      </c>
      <c r="EY84">
        <f t="shared" si="123"/>
        <v>1.4296702416991127</v>
      </c>
      <c r="EZ84">
        <f t="shared" si="123"/>
        <v>1.4365351834651787</v>
      </c>
      <c r="FA84">
        <f t="shared" si="123"/>
        <v>1.1782445982618961</v>
      </c>
      <c r="FB84">
        <f t="shared" si="123"/>
        <v>2.1743697937563433</v>
      </c>
      <c r="FC84">
        <f t="shared" si="123"/>
        <v>1.7678026850679147</v>
      </c>
      <c r="FD84">
        <f t="shared" si="123"/>
        <v>1.2630903900090964</v>
      </c>
      <c r="FE84">
        <f t="shared" si="123"/>
        <v>1.400143206961344</v>
      </c>
      <c r="FF84">
        <f t="shared" si="123"/>
        <v>1.4464060057028714</v>
      </c>
      <c r="FG84">
        <f t="shared" si="123"/>
        <v>0.57755548074045249</v>
      </c>
      <c r="FH84">
        <f t="shared" si="123"/>
        <v>1.3863651515143247</v>
      </c>
      <c r="FI84">
        <f t="shared" si="123"/>
        <v>1.1750689341481226</v>
      </c>
      <c r="FJ84">
        <f t="shared" si="123"/>
        <v>1.1720364044402967</v>
      </c>
      <c r="FK84">
        <f t="shared" si="123"/>
        <v>0.56411966815561276</v>
      </c>
      <c r="FL84">
        <f t="shared" si="123"/>
        <v>0.66602502455488588</v>
      </c>
      <c r="FM84">
        <f t="shared" si="123"/>
        <v>1.4705863909792372</v>
      </c>
      <c r="FN84">
        <f t="shared" si="123"/>
        <v>0.85141901161139799</v>
      </c>
      <c r="FO84">
        <f t="shared" si="123"/>
        <v>0.29793008128306492</v>
      </c>
      <c r="FP84">
        <f t="shared" si="123"/>
        <v>1.7574212168212056</v>
      </c>
      <c r="FQ84">
        <f t="shared" si="123"/>
        <v>1.620120160152736</v>
      </c>
      <c r="FR84">
        <f t="shared" si="123"/>
        <v>0.24465554016480948</v>
      </c>
      <c r="FS84">
        <f t="shared" si="123"/>
        <v>1.0597855128908558</v>
      </c>
      <c r="FT84">
        <f t="shared" si="123"/>
        <v>0.50080634980000049</v>
      </c>
      <c r="FU84">
        <f t="shared" si="123"/>
        <v>1.7881063540330409</v>
      </c>
      <c r="FV84">
        <f t="shared" si="123"/>
        <v>0.13500493818129114</v>
      </c>
      <c r="FW84">
        <f t="shared" si="123"/>
        <v>1.1263544439177806</v>
      </c>
      <c r="FX84">
        <f t="shared" si="123"/>
        <v>1.5814304705972155</v>
      </c>
      <c r="FY84">
        <f t="shared" si="123"/>
        <v>1.0700038940739092</v>
      </c>
      <c r="FZ84">
        <f t="shared" si="123"/>
        <v>1.129092260771164</v>
      </c>
      <c r="GA84">
        <f t="shared" si="123"/>
        <v>1.3290242034415081</v>
      </c>
      <c r="GB84">
        <f t="shared" si="123"/>
        <v>1.2076714509059718</v>
      </c>
      <c r="GC84">
        <f t="shared" si="123"/>
        <v>1.914400515392044</v>
      </c>
      <c r="GD84">
        <f t="shared" si="123"/>
        <v>0.57862106195102803</v>
      </c>
      <c r="GE84">
        <f t="shared" si="123"/>
        <v>0.50628351740896949</v>
      </c>
      <c r="GF84">
        <f t="shared" si="123"/>
        <v>0.87517788667980767</v>
      </c>
      <c r="GG84">
        <f t="shared" si="123"/>
        <v>1.0047930135107419</v>
      </c>
      <c r="GH84">
        <f t="shared" si="123"/>
        <v>1.0698780304315072</v>
      </c>
      <c r="GI84">
        <f t="shared" si="123"/>
        <v>1.3200690638498147</v>
      </c>
      <c r="GJ84">
        <f t="shared" si="123"/>
        <v>1.4337434684535921</v>
      </c>
      <c r="GK84">
        <f t="shared" si="123"/>
        <v>1.468331025348169</v>
      </c>
      <c r="GL84">
        <f t="shared" si="123"/>
        <v>1.161097038723867</v>
      </c>
      <c r="GM84">
        <f t="shared" si="123"/>
        <v>1.359144951798738</v>
      </c>
      <c r="GN84">
        <f t="shared" ref="GN84:IY84" si="126">STDEV(GN33,GN41,GN49)</f>
        <v>0.71196231173660884</v>
      </c>
      <c r="GO84">
        <f t="shared" si="126"/>
        <v>1.1903454680609902</v>
      </c>
      <c r="GP84">
        <f t="shared" si="126"/>
        <v>1.2567952630931298</v>
      </c>
      <c r="GQ84">
        <f t="shared" si="126"/>
        <v>0.99213154369770906</v>
      </c>
      <c r="GR84">
        <f t="shared" si="126"/>
        <v>0.85458313424343435</v>
      </c>
      <c r="GS84">
        <f t="shared" si="126"/>
        <v>1.4195115357051546</v>
      </c>
      <c r="GT84">
        <f t="shared" si="126"/>
        <v>0.9154552601483783</v>
      </c>
      <c r="GU84">
        <f t="shared" si="126"/>
        <v>0.63132347757178797</v>
      </c>
      <c r="GV84">
        <f t="shared" si="126"/>
        <v>1.1734670851796407</v>
      </c>
      <c r="GW84">
        <f t="shared" si="126"/>
        <v>1.3131947050355215</v>
      </c>
      <c r="GX84">
        <f t="shared" si="126"/>
        <v>1.9531459238879183</v>
      </c>
      <c r="GY84">
        <f t="shared" si="126"/>
        <v>1.2143205233106009</v>
      </c>
      <c r="GZ84">
        <f t="shared" si="126"/>
        <v>1.424881164635613</v>
      </c>
      <c r="HA84">
        <f t="shared" si="126"/>
        <v>1.1047770514150499</v>
      </c>
      <c r="HB84">
        <f t="shared" si="126"/>
        <v>1.0211372744804359</v>
      </c>
      <c r="HC84">
        <f t="shared" si="126"/>
        <v>1.1636521530652224</v>
      </c>
      <c r="HD84">
        <f t="shared" si="126"/>
        <v>0.94509329345485105</v>
      </c>
      <c r="HE84">
        <f t="shared" si="126"/>
        <v>1.7583791779173588</v>
      </c>
      <c r="HF84">
        <f t="shared" si="126"/>
        <v>1.0936813978485695</v>
      </c>
      <c r="HG84">
        <f t="shared" si="126"/>
        <v>1.912068339085538</v>
      </c>
      <c r="HH84">
        <f t="shared" si="126"/>
        <v>1.4366527068153963</v>
      </c>
      <c r="HI84">
        <f t="shared" si="126"/>
        <v>0.47281285938519108</v>
      </c>
      <c r="HJ84">
        <f t="shared" si="126"/>
        <v>0.86906002861329068</v>
      </c>
      <c r="HK84">
        <f t="shared" si="126"/>
        <v>1.2446133268342161</v>
      </c>
      <c r="HL84">
        <f t="shared" si="126"/>
        <v>0.80931328915321843</v>
      </c>
      <c r="HM84">
        <f t="shared" si="126"/>
        <v>1.6446653154973514</v>
      </c>
      <c r="HN84">
        <f t="shared" si="126"/>
        <v>1.1927172059349762</v>
      </c>
      <c r="HO84">
        <f t="shared" si="126"/>
        <v>0.40654684026976928</v>
      </c>
      <c r="HP84">
        <f t="shared" si="126"/>
        <v>0.42272094814428246</v>
      </c>
      <c r="HQ84">
        <f t="shared" si="126"/>
        <v>1.3233300167884539</v>
      </c>
      <c r="HR84">
        <f t="shared" si="126"/>
        <v>1.830876383957514</v>
      </c>
      <c r="HS84">
        <f t="shared" si="126"/>
        <v>1.2009264479281527</v>
      </c>
      <c r="HT84">
        <f t="shared" si="126"/>
        <v>1.2267197452284408</v>
      </c>
      <c r="HU84">
        <f t="shared" si="126"/>
        <v>1.1973959244961534</v>
      </c>
      <c r="HV84">
        <f t="shared" si="126"/>
        <v>1.3390841397512472</v>
      </c>
      <c r="HW84">
        <f t="shared" si="126"/>
        <v>1.6528915068247316</v>
      </c>
      <c r="HX84">
        <f t="shared" si="126"/>
        <v>1.1623486281375905</v>
      </c>
      <c r="HY84">
        <f t="shared" si="126"/>
        <v>0.779024389862087</v>
      </c>
      <c r="HZ84">
        <f t="shared" si="126"/>
        <v>1.0442705588112695</v>
      </c>
      <c r="IA84">
        <f t="shared" si="126"/>
        <v>0.41193365161556522</v>
      </c>
      <c r="IB84">
        <f t="shared" si="126"/>
        <v>1.5556035270380881</v>
      </c>
      <c r="IC84">
        <f t="shared" si="126"/>
        <v>1.094243574347139</v>
      </c>
      <c r="ID84">
        <f t="shared" si="126"/>
        <v>0.55344376408086826</v>
      </c>
      <c r="IE84">
        <f t="shared" si="126"/>
        <v>1.2745357324662718</v>
      </c>
      <c r="IF84">
        <f t="shared" si="126"/>
        <v>0.77441999802002648</v>
      </c>
      <c r="IG84">
        <f t="shared" si="126"/>
        <v>0.81482083920331794</v>
      </c>
      <c r="IH84">
        <f t="shared" si="126"/>
        <v>0.345845823067639</v>
      </c>
      <c r="II84">
        <f t="shared" si="126"/>
        <v>1.3597955728711562</v>
      </c>
      <c r="IJ84">
        <f t="shared" si="126"/>
        <v>1.2235572456298629</v>
      </c>
      <c r="IK84">
        <f t="shared" si="126"/>
        <v>1.6044202483555636</v>
      </c>
      <c r="IL84">
        <f t="shared" si="126"/>
        <v>1.6386601233935023</v>
      </c>
      <c r="IM84">
        <f t="shared" si="126"/>
        <v>0.85620616676125572</v>
      </c>
      <c r="IN84">
        <f t="shared" si="126"/>
        <v>0.61760289291204906</v>
      </c>
      <c r="IO84">
        <f t="shared" si="126"/>
        <v>0.21758293437982024</v>
      </c>
      <c r="IP84">
        <f t="shared" si="126"/>
        <v>1.5592294036905976</v>
      </c>
      <c r="IQ84">
        <f t="shared" si="126"/>
        <v>1.5673041610782916</v>
      </c>
      <c r="IR84">
        <f t="shared" si="126"/>
        <v>1.773334805763801</v>
      </c>
      <c r="IS84">
        <f t="shared" si="126"/>
        <v>0.47983781982387919</v>
      </c>
      <c r="IT84">
        <f t="shared" si="126"/>
        <v>0.92160783416809178</v>
      </c>
      <c r="IU84">
        <f t="shared" si="126"/>
        <v>1.0715467014243185</v>
      </c>
      <c r="IV84">
        <f t="shared" si="126"/>
        <v>0.92318488578038271</v>
      </c>
      <c r="IW84">
        <f t="shared" si="126"/>
        <v>0.56332258372386734</v>
      </c>
      <c r="IX84">
        <f t="shared" si="126"/>
        <v>1.2619367390377922</v>
      </c>
      <c r="IY84">
        <f t="shared" si="126"/>
        <v>1.139495209877311</v>
      </c>
      <c r="IZ84">
        <f t="shared" si="124"/>
        <v>1.2192277610575182</v>
      </c>
      <c r="JA84">
        <f t="shared" si="124"/>
        <v>0.88444012422172102</v>
      </c>
      <c r="JB84">
        <f t="shared" si="124"/>
        <v>1.2018789456513499</v>
      </c>
      <c r="JC84">
        <f t="shared" si="124"/>
        <v>1.3502897219979622</v>
      </c>
      <c r="JD84">
        <f t="shared" si="124"/>
        <v>1.2086737911170804</v>
      </c>
      <c r="JE84">
        <f t="shared" si="124"/>
        <v>0.72521054414103303</v>
      </c>
      <c r="JF84">
        <f t="shared" si="124"/>
        <v>0.61612417579575729</v>
      </c>
      <c r="JG84">
        <f t="shared" si="124"/>
        <v>2.0593324970323126</v>
      </c>
      <c r="JH84">
        <f t="shared" si="124"/>
        <v>1.3810203956978093</v>
      </c>
      <c r="JI84">
        <f t="shared" si="124"/>
        <v>0.94372683194520457</v>
      </c>
      <c r="JJ84">
        <f t="shared" si="124"/>
        <v>1.9576943070867845</v>
      </c>
      <c r="JK84">
        <f t="shared" si="124"/>
        <v>2.0801120963384014</v>
      </c>
      <c r="JL84">
        <f t="shared" si="124"/>
        <v>1.3929703275135943</v>
      </c>
      <c r="JM84">
        <f t="shared" si="124"/>
        <v>1.1171411429776195</v>
      </c>
      <c r="JN84">
        <f t="shared" si="124"/>
        <v>2.5280872215965964</v>
      </c>
      <c r="JO84">
        <f t="shared" si="124"/>
        <v>2.5102892263641672</v>
      </c>
      <c r="JP84">
        <f t="shared" si="124"/>
        <v>2.6889426050649239</v>
      </c>
      <c r="JQ84">
        <f t="shared" si="121"/>
        <v>2.9105893446746052</v>
      </c>
      <c r="JR84">
        <f t="shared" si="121"/>
        <v>3.8540003892060026</v>
      </c>
      <c r="JS84">
        <f t="shared" si="121"/>
        <v>2.0725371729677966</v>
      </c>
      <c r="JT84">
        <f t="shared" si="121"/>
        <v>3.241801505336193</v>
      </c>
      <c r="JU84">
        <f t="shared" si="121"/>
        <v>3.421892215329605</v>
      </c>
      <c r="JV84">
        <f t="shared" si="121"/>
        <v>2.0975302143235028</v>
      </c>
      <c r="JW84">
        <f t="shared" si="121"/>
        <v>2.8061222947928224</v>
      </c>
      <c r="JX84">
        <f t="shared" si="121"/>
        <v>2.2827409693903791</v>
      </c>
      <c r="JY84">
        <f t="shared" si="121"/>
        <v>2.6191957416988396</v>
      </c>
      <c r="JZ84">
        <f t="shared" si="121"/>
        <v>2.1396570597489046</v>
      </c>
      <c r="KA84">
        <f t="shared" si="121"/>
        <v>2.3692455198508551</v>
      </c>
      <c r="KB84">
        <f t="shared" si="121"/>
        <v>1.4352811571256687</v>
      </c>
      <c r="KC84">
        <f t="shared" si="121"/>
        <v>2.1410439042672618</v>
      </c>
      <c r="KD84">
        <f t="shared" si="121"/>
        <v>2.5682733499376598</v>
      </c>
      <c r="KE84">
        <f t="shared" si="121"/>
        <v>1.1369174698865934</v>
      </c>
      <c r="KF84">
        <f t="shared" si="121"/>
        <v>2.0721984300093808</v>
      </c>
      <c r="KG84">
        <f t="shared" si="121"/>
        <v>2.6680697766987569</v>
      </c>
      <c r="KH84">
        <f t="shared" si="121"/>
        <v>1.816341744643154</v>
      </c>
      <c r="KI84">
        <f t="shared" si="121"/>
        <v>1.663031068060165</v>
      </c>
      <c r="KJ84">
        <f t="shared" si="121"/>
        <v>1.2280302656422353</v>
      </c>
      <c r="KK84">
        <f t="shared" si="121"/>
        <v>1.5823433045118049</v>
      </c>
      <c r="KL84">
        <f t="shared" si="121"/>
        <v>1.2633690408322251</v>
      </c>
      <c r="KM84">
        <f t="shared" si="121"/>
        <v>1.5956249559341951</v>
      </c>
      <c r="KN84">
        <f t="shared" si="121"/>
        <v>1.9539440455993979</v>
      </c>
      <c r="KO84">
        <f t="shared" si="121"/>
        <v>2.1990061391455931</v>
      </c>
      <c r="KP84">
        <f t="shared" si="121"/>
        <v>1.7720232316009115</v>
      </c>
      <c r="KQ84">
        <f t="shared" si="121"/>
        <v>1.7213908136542777</v>
      </c>
      <c r="KR84">
        <f t="shared" si="121"/>
        <v>1.9715980827744786</v>
      </c>
      <c r="KS84">
        <f t="shared" si="121"/>
        <v>0.96644520451670468</v>
      </c>
      <c r="KT84">
        <f t="shared" si="121"/>
        <v>1.4744069994407925</v>
      </c>
      <c r="KU84">
        <f t="shared" si="121"/>
        <v>2.072526316680523</v>
      </c>
      <c r="KV84">
        <f t="shared" si="121"/>
        <v>2.1464871301733917</v>
      </c>
      <c r="KW84">
        <f t="shared" si="121"/>
        <v>1.6705012221885203</v>
      </c>
      <c r="KX84">
        <f t="shared" si="121"/>
        <v>1.5016351088063968</v>
      </c>
      <c r="KY84">
        <f t="shared" si="121"/>
        <v>1.7935108028668225</v>
      </c>
      <c r="KZ84">
        <f t="shared" si="121"/>
        <v>2.3997867266349622</v>
      </c>
      <c r="LA84">
        <f t="shared" si="121"/>
        <v>1.2891645873717332</v>
      </c>
      <c r="LB84">
        <f t="shared" si="121"/>
        <v>0.78274027195062512</v>
      </c>
      <c r="LC84">
        <f t="shared" si="121"/>
        <v>0.83884980777252416</v>
      </c>
      <c r="LD84">
        <f t="shared" si="121"/>
        <v>1.350837641366766</v>
      </c>
      <c r="LE84">
        <f t="shared" si="121"/>
        <v>1.4395104491921307</v>
      </c>
    </row>
    <row r="86" spans="3:317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7:Y18"/>
  <sheetViews>
    <sheetView tabSelected="1" topLeftCell="A13" workbookViewId="0">
      <selection activeCell="W22" sqref="W22"/>
    </sheetView>
  </sheetViews>
  <sheetFormatPr defaultRowHeight="15" x14ac:dyDescent="0.25"/>
  <sheetData>
    <row r="17" spans="25:25" x14ac:dyDescent="0.25">
      <c r="Y17" s="3" t="s">
        <v>235</v>
      </c>
    </row>
    <row r="18" spans="25:25" x14ac:dyDescent="0.25">
      <c r="Y18" s="3" t="s">
        <v>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data</vt:lpstr>
      <vt:lpstr>subtracted</vt:lpstr>
      <vt:lpstr>Sheet1</vt:lpstr>
      <vt:lpstr>Sheet2</vt:lpstr>
      <vt:lpstr>all strains</vt:lpstr>
      <vt:lpstr>HMDA7-1</vt:lpstr>
      <vt:lpstr>IBUA ilv mutations</vt:lpstr>
      <vt:lpstr>HM197 (melatonin proj)</vt:lpstr>
      <vt:lpstr>HM197 (individual curves)</vt:lpstr>
      <vt:lpstr>IBUA simplified</vt:lpstr>
      <vt:lpstr>IBUA-simplified2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2016-05-25T17:04:19Z</dcterms:modified>
</cp:coreProperties>
</file>